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1\"/>
    </mc:Choice>
  </mc:AlternateContent>
  <xr:revisionPtr revIDLastSave="0" documentId="13_ncr:1_{73485AD1-5385-4E56-B895-83DC60B5D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<sst xmlns="http://schemas.openxmlformats.org/spreadsheetml/2006/main" count="420" uniqueCount="168">
  <si>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</si>
  <si>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</si>
  <si>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</si>
  <si>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</si>
  <si>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</si>
  <si>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</si>
  <si>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</si>
  <si>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</si>
  <si>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</si>
  <si>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</si>
  <si>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</si>
  <si>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</si>
  <si>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</si>
  <si>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</si>
  <si>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</si>
  <si>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</si>
  <si>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</si>
  <si>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</si>
  <si>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</si>
  <si>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</si>
  <si>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</si>
  <si>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</si>
  <si>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</si>
  <si>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</si>
  <si>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</si>
  <si>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</si>
  <si>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</si>
  <si>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</si>
  <si>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</si>
  <si>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</si>
  <si>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</si>
  <si>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</si>
  <si>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</si>
  <si>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</si>
  <si>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</si>
  <si>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</si>
  <si>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</si>
  <si>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</si>
  <si>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</si>
  <si>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</si>
  <si>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</si>
  <si>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</si>
  <si>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</si>
  <si>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</si>
  <si>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</si>
  <si>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</si>
  <si>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</si>
  <si>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</si>
  <si>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</si>
  <si>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</si>
  <si>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</si>
  <si>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</si>
  <si>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</si>
  <si>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</si>
  <si>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</si>
  <si>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</si>
  <si>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</si>
  <si>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</si>
  <si>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</si>
  <si>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</si>
  <si>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</si>
  <si>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</si>
  <si>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</si>
  <si>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</si>
  <si>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</si>
  <si>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</si>
  <si>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</si>
  <si>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</si>
  <si>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</si>
  <si>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</si>
  <si>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</si>
  <si>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</si>
  <si>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</si>
  <si>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</si>
  <si>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</si>
  <si>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</si>
  <si>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</si>
  <si>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</si>
  <si>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ORGANO DE CONTROL INTERNO</t>
  </si>
  <si>
    <t>CONTROL INTERNO</t>
  </si>
  <si>
    <t xml:space="preserve">CONTRALORIA MUNICIPAL </t>
  </si>
  <si>
    <t>CUMPLIMIENTO AL ART. 119 FRACION III DE LA LEY MUNICIPAL DEL ESTADO DE NAYARIT</t>
  </si>
  <si>
    <t xml:space="preserve">CUMPLIMIENTO AL ART. 119 FRACION III DE LA LEY MUNICIPAL </t>
  </si>
  <si>
    <t>Auditoria Integral</t>
  </si>
  <si>
    <t>Enero - Junio</t>
  </si>
  <si>
    <t>http://e-compostela.gob.mx/transparencia/art33/f24/2020/pdf/9ser-pub.pdf</t>
  </si>
  <si>
    <t>Gobernación</t>
  </si>
  <si>
    <t>Presidencia</t>
  </si>
  <si>
    <t>Secretaria del Ayuntamiento</t>
  </si>
  <si>
    <t>Dirección de Catastro y Predial</t>
  </si>
  <si>
    <t>Dirección de Registro Civil</t>
  </si>
  <si>
    <t>Dirección de Obras Publicas</t>
  </si>
  <si>
    <t>Dirección de Servicios Públicos</t>
  </si>
  <si>
    <t>Dirección de Seguridad Pública, Transito y Vialidad</t>
  </si>
  <si>
    <t>Dirección de Desarrollo Rural</t>
  </si>
  <si>
    <t>Dirección de Desarrollo Social</t>
  </si>
  <si>
    <t>Dirección de Desarrollo Urbano, Imagen</t>
  </si>
  <si>
    <t>Dirección de Educación, Cultura y Deporte</t>
  </si>
  <si>
    <t>Dirección de Turismo y Desarrollo Económico</t>
  </si>
  <si>
    <t>SIAPA</t>
  </si>
  <si>
    <t>DIF</t>
  </si>
  <si>
    <t>IMPLAN</t>
  </si>
  <si>
    <t>XLCONTRA/AI-GOBI/2021</t>
  </si>
  <si>
    <t>XLCONTRA/AI-PRII/2021</t>
  </si>
  <si>
    <t>XLCONTRA/AI-SECIII/2021</t>
  </si>
  <si>
    <t>XLCONTRA/AI-CATV/2021</t>
  </si>
  <si>
    <t>XLCONTRA/AI-RCVII/2021</t>
  </si>
  <si>
    <t>XLCONTRA/AI-OPVIII/2021</t>
  </si>
  <si>
    <t>XLCONTRA/AI-SPIX/2021</t>
  </si>
  <si>
    <t>XLCONTRA/AI-SEGX/2021</t>
  </si>
  <si>
    <t>XLCONTRA/AI-DRXI/2021</t>
  </si>
  <si>
    <t>XLCONTRA/AI-DSXII/2021</t>
  </si>
  <si>
    <t>XLCONTRA/AI-DUEXIII/2021</t>
  </si>
  <si>
    <t>XLCONTRA/AI- DECDXIV/2021</t>
  </si>
  <si>
    <t>XLCONTRA/AI-TURXV/2021</t>
  </si>
  <si>
    <t>XLCONTRA/AI-SIA/2021</t>
  </si>
  <si>
    <t>XLCONTRA/AI-DIF/2021</t>
  </si>
  <si>
    <t>XLCONTRA/AI-IMPLAN/2021</t>
  </si>
  <si>
    <t>http://e-compostela.gob.mx/transparencia/art33/f24/2021/pdf/1gob.pdf</t>
  </si>
  <si>
    <t>http://e-compostela.gob.mx/transparencia/art33/f24/2021/pdf/2pre.pdf</t>
  </si>
  <si>
    <t>http://e-compostela.gob.mx/transparencia/art33/f24/2021/pdf/3sec.pdf</t>
  </si>
  <si>
    <t>http://e-compostela.gob.mx/transparencia/art33/f24/2021/pdf/5cat.pdf</t>
  </si>
  <si>
    <t>http://e-compostela.gob.mx/transparencia/art33/f24/2021/pdf/7reg-civ.pdf</t>
  </si>
  <si>
    <t>http://e-compostela.gob.mx/transparencia/art33/f24/2021/pdf/8obr-pub.pdf</t>
  </si>
  <si>
    <t>http://e-compostela.gob.mx/transparencia/art33/f24/2021/pdf/10seg-pub.pdf</t>
  </si>
  <si>
    <t>http://e-compostela.gob.mx/transparencia/art33/f24/2021/pdf/11des-rur.pdf</t>
  </si>
  <si>
    <t>http://e-compostela.gob.mx/transparencia/art33/f24/2021/pdf/12des-soc.pdf</t>
  </si>
  <si>
    <t>http://e-compostela.gob.mx/transparencia/art33/f24/2021/pdf/13ddue.pdf</t>
  </si>
  <si>
    <t>http://e-compostela.gob.mx/transparencia/art33/f24/2021/pdf/14art-cul.pdf</t>
  </si>
  <si>
    <t>http://e-compostela.gob.mx/transparencia/art33/f24/2021/pdf/15tur.pdf</t>
  </si>
  <si>
    <t>http://e-compostela.gob.mx/transparencia/art33/f24/2021/pdf/siapa.pdf</t>
  </si>
  <si>
    <t>http://e-compostela.gob.mx/transparencia/art33/f24/2021/pdf/dif.pdf</t>
  </si>
  <si>
    <t>http://e-compostela.gob.mx/transparencia/art33/f24/2021/pdf/implan.pdf</t>
  </si>
  <si>
    <t>http://www.e-compostela.gob.mx/transparencia/art33/f24/2021/pdf/PROGRAMA_AUDITORIA_XL_2021.pdf</t>
  </si>
  <si>
    <t>XLICONTRA-AUG/001/2021</t>
  </si>
  <si>
    <t>XLICONTRA-AUG/002/2021</t>
  </si>
  <si>
    <t>XLICONTRA-AUG/003/2021</t>
  </si>
  <si>
    <t>XLICONTRA-AUG/005/2021</t>
  </si>
  <si>
    <t>XLICONTRA-AUG/007/2021</t>
  </si>
  <si>
    <t>XLICONTRA-AUG/008/2021</t>
  </si>
  <si>
    <t>XLICONTRA-AUG/009/2021</t>
  </si>
  <si>
    <t>XLICONTRA-AUG/010/2021</t>
  </si>
  <si>
    <t>XLICONTRA-AUG/011/2021</t>
  </si>
  <si>
    <t>XLICONTRA-AUG/012/2021</t>
  </si>
  <si>
    <t>XLICONTRA-AUG/013/2021</t>
  </si>
  <si>
    <t>XLICONTRA-AUG/014/2021</t>
  </si>
  <si>
    <t>XLICONTRA-AUG/015/2021</t>
  </si>
  <si>
    <t>XLICONTRA-AUG/017/2021</t>
  </si>
  <si>
    <t>XLICONTRA-AUG/018/2021</t>
  </si>
  <si>
    <t>XLICONTRA-AUG/019/2021</t>
  </si>
  <si>
    <t>XLCONTRA-AUG/055/2021</t>
  </si>
  <si>
    <t>XLICONTRA-AUG/056/2021</t>
  </si>
  <si>
    <t>XLICONTRA-AUG/057/2021</t>
  </si>
  <si>
    <t>XLICONTRA-AUG/059/2021</t>
  </si>
  <si>
    <t>XLICONTRA-AUG/061/2021</t>
  </si>
  <si>
    <t>XLICONTRA-AUG/062/2021</t>
  </si>
  <si>
    <t>XLICONTRA-AUG/063/2021</t>
  </si>
  <si>
    <t>XLICONTRA-AUG/064/2021</t>
  </si>
  <si>
    <t>XLICONTRA-AUG/065/2021</t>
  </si>
  <si>
    <t>XLICONTRA-AUG/066/2021</t>
  </si>
  <si>
    <t>XLICONTRA-AUG/067/2021</t>
  </si>
  <si>
    <t>XLICONTRA-AUG/068/2021</t>
  </si>
  <si>
    <t>XLICONTRA-AUG/069/2021</t>
  </si>
  <si>
    <t>XLICONTRA-AUG/071/2021</t>
  </si>
  <si>
    <t>XLICONTRA-AUG/072/2021</t>
  </si>
  <si>
    <t>XLICONTRA-AUG/073/2021</t>
  </si>
  <si>
    <t>INFORME PRELIMINAR DE AUDITORIA</t>
  </si>
  <si>
    <t>Informe Preliminar de Auditoria  / Sin hipervínculo al informe sobre las aclaraciones realizadas por el H. Ayuntamiento de Compostela,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</si>
</sst>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-compostela.gob.mx/transparencia/art33/f24/2021/pdf/14art-cul.pdf" TargetMode="External"/><Relationship Id="rId18" Type="http://schemas.openxmlformats.org/officeDocument/2006/relationships/hyperlink" Target="http://e-compostela.gob.mx/transparencia/art33/f24/2020/pdf/9ser-pub.pdf" TargetMode="External"/><Relationship Id="rId26" Type="http://schemas.openxmlformats.org/officeDocument/2006/relationships/hyperlink" Target="http://e-compostela.gob.mx/transparencia/art33/f24/2021/pdf/11des-rur.pdf" TargetMode="External"/><Relationship Id="rId3" Type="http://schemas.openxmlformats.org/officeDocument/2006/relationships/hyperlink" Target="http://e-compostela.gob.mx/transparencia/art33/f24/2021/pdf/7reg-civ.pdf" TargetMode="External"/><Relationship Id="rId21" Type="http://schemas.openxmlformats.org/officeDocument/2006/relationships/hyperlink" Target="http://e-compostela.gob.mx/transparencia/art33/f24/2021/pdf/5cat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e-compostela.gob.mx/transparencia/art33/f24/2021/pdf/2pre.pdf" TargetMode="External"/><Relationship Id="rId12" Type="http://schemas.openxmlformats.org/officeDocument/2006/relationships/hyperlink" Target="http://e-compostela.gob.mx/transparencia/art33/f24/2021/pdf/13ddue.pdf" TargetMode="External"/><Relationship Id="rId17" Type="http://schemas.openxmlformats.org/officeDocument/2006/relationships/hyperlink" Target="http://e-compostela.gob.mx/transparencia/art33/f24/2021/pdf/implan.pdf" TargetMode="External"/><Relationship Id="rId25" Type="http://schemas.openxmlformats.org/officeDocument/2006/relationships/hyperlink" Target="http://e-compostela.gob.mx/transparencia/art33/f24/2021/pdf/10seg-pub.pdf" TargetMode="External"/><Relationship Id="rId33" Type="http://schemas.openxmlformats.org/officeDocument/2006/relationships/hyperlink" Target="http://e-compostela.gob.mx/transparencia/art33/f24/2021/pdf/implan.pdf" TargetMode="External"/><Relationship Id="rId2" Type="http://schemas.openxmlformats.org/officeDocument/2006/relationships/hyperlink" Target="http://www.e-compostela.gob.mx/transparencia/art33/f24/2021/pdf/PROGRAMA_AUDITORIA_XL_2021.pdf" TargetMode="External"/><Relationship Id="rId16" Type="http://schemas.openxmlformats.org/officeDocument/2006/relationships/hyperlink" Target="http://e-compostela.gob.mx/transparencia/art33/f24/2021/pdf/dif.pdf" TargetMode="External"/><Relationship Id="rId20" Type="http://schemas.openxmlformats.org/officeDocument/2006/relationships/hyperlink" Target="http://e-compostela.gob.mx/transparencia/art33/f24/2021/pdf/3sec.pdf" TargetMode="External"/><Relationship Id="rId29" Type="http://schemas.openxmlformats.org/officeDocument/2006/relationships/hyperlink" Target="http://e-compostela.gob.mx/transparencia/art33/f24/2021/pdf/14art-cul.pdf" TargetMode="External"/><Relationship Id="rId1" Type="http://schemas.openxmlformats.org/officeDocument/2006/relationships/hyperlink" Target="http://e-compostela.gob.mx/transparencia/art33/f24/2020/pdf/9ser-pub.pdf" TargetMode="External"/><Relationship Id="rId6" Type="http://schemas.openxmlformats.org/officeDocument/2006/relationships/hyperlink" Target="http://e-compostela.gob.mx/transparencia/art33/f24/2021/pdf/1gob.pdf" TargetMode="External"/><Relationship Id="rId11" Type="http://schemas.openxmlformats.org/officeDocument/2006/relationships/hyperlink" Target="http://e-compostela.gob.mx/transparencia/art33/f24/2021/pdf/12des-soc.pdf" TargetMode="External"/><Relationship Id="rId24" Type="http://schemas.openxmlformats.org/officeDocument/2006/relationships/hyperlink" Target="http://e-compostela.gob.mx/transparencia/art33/f24/2021/pdf/8obr-pub.pdf" TargetMode="External"/><Relationship Id="rId32" Type="http://schemas.openxmlformats.org/officeDocument/2006/relationships/hyperlink" Target="http://e-compostela.gob.mx/transparencia/art33/f24/2021/pdf/dif.pdf" TargetMode="External"/><Relationship Id="rId5" Type="http://schemas.openxmlformats.org/officeDocument/2006/relationships/hyperlink" Target="http://e-compostela.gob.mx/transparencia/art33/f24/2021/pdf/5cat.pdf" TargetMode="External"/><Relationship Id="rId15" Type="http://schemas.openxmlformats.org/officeDocument/2006/relationships/hyperlink" Target="http://e-compostela.gob.mx/transparencia/art33/f24/2021/pdf/siapa.pdf" TargetMode="External"/><Relationship Id="rId23" Type="http://schemas.openxmlformats.org/officeDocument/2006/relationships/hyperlink" Target="http://e-compostela.gob.mx/transparencia/art33/f24/2021/pdf/2pre.pdf" TargetMode="External"/><Relationship Id="rId28" Type="http://schemas.openxmlformats.org/officeDocument/2006/relationships/hyperlink" Target="http://e-compostela.gob.mx/transparencia/art33/f24/2021/pdf/13ddue.pdf" TargetMode="External"/><Relationship Id="rId10" Type="http://schemas.openxmlformats.org/officeDocument/2006/relationships/hyperlink" Target="http://e-compostela.gob.mx/transparencia/art33/f24/2021/pdf/11des-rur.pdf" TargetMode="External"/><Relationship Id="rId19" Type="http://schemas.openxmlformats.org/officeDocument/2006/relationships/hyperlink" Target="http://e-compostela.gob.mx/transparencia/art33/f24/2021/pdf/7reg-civ.pdf" TargetMode="External"/><Relationship Id="rId31" Type="http://schemas.openxmlformats.org/officeDocument/2006/relationships/hyperlink" Target="http://e-compostela.gob.mx/transparencia/art33/f24/2021/pdf/siapa.pdf" TargetMode="External"/><Relationship Id="rId4" Type="http://schemas.openxmlformats.org/officeDocument/2006/relationships/hyperlink" Target="http://e-compostela.gob.mx/transparencia/art33/f24/2021/pdf/3sec.pdf" TargetMode="External"/><Relationship Id="rId9" Type="http://schemas.openxmlformats.org/officeDocument/2006/relationships/hyperlink" Target="http://e-compostela.gob.mx/transparencia/art33/f24/2021/pdf/10seg-pub.pdf" TargetMode="External"/><Relationship Id="rId14" Type="http://schemas.openxmlformats.org/officeDocument/2006/relationships/hyperlink" Target="http://e-compostela.gob.mx/transparencia/art33/f24/2021/pdf/15tur.pdf" TargetMode="External"/><Relationship Id="rId22" Type="http://schemas.openxmlformats.org/officeDocument/2006/relationships/hyperlink" Target="http://e-compostela.gob.mx/transparencia/art33/f24/2021/pdf/1gob.pdf" TargetMode="External"/><Relationship Id="rId27" Type="http://schemas.openxmlformats.org/officeDocument/2006/relationships/hyperlink" Target="http://e-compostela.gob.mx/transparencia/art33/f24/2021/pdf/12des-soc.pdf" TargetMode="External"/><Relationship Id="rId30" Type="http://schemas.openxmlformats.org/officeDocument/2006/relationships/hyperlink" Target="http://e-compostela.gob.mx/transparencia/art33/f24/2021/pdf/15tur.pdf" TargetMode="External"/><Relationship Id="rId8" Type="http://schemas.openxmlformats.org/officeDocument/2006/relationships/hyperlink" Target="http://e-compostela.gob.mx/transparencia/art33/f24/2021/pdf/8obr-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44470</v>
      </c>
      <c r="C8" s="2">
        <v>44561</v>
      </c>
      <c r="D8">
        <v>2021</v>
      </c>
      <c r="E8" t="s">
        <v>84</v>
      </c>
      <c r="F8" t="s">
        <v>76</v>
      </c>
      <c r="G8" s="8" t="s">
        <v>83</v>
      </c>
      <c r="H8" s="8" t="s">
        <v>102</v>
      </c>
      <c r="I8" t="s">
        <v>78</v>
      </c>
      <c r="J8" s="8" t="s">
        <v>134</v>
      </c>
      <c r="K8" s="10" t="s">
        <v>150</v>
      </c>
      <c r="L8" s="10" t="s">
        <v>150</v>
      </c>
      <c r="M8" t="s">
        <v>81</v>
      </c>
      <c r="N8" t="s">
        <v>79</v>
      </c>
      <c r="O8" t="s">
        <v>82</v>
      </c>
      <c r="P8" s="7" t="s">
        <v>118</v>
      </c>
      <c r="Q8" s="12" t="s">
        <v>118</v>
      </c>
      <c r="R8" s="4">
        <v>3</v>
      </c>
      <c r="S8" s="7" t="s">
        <v>118</v>
      </c>
      <c r="T8" s="12" t="s">
        <v>118</v>
      </c>
      <c r="U8" s="3" t="s">
        <v>166</v>
      </c>
      <c r="V8" s="9" t="s">
        <v>86</v>
      </c>
      <c r="W8" s="14">
        <v>0</v>
      </c>
      <c r="Y8">
        <v>0</v>
      </c>
      <c r="Z8" s="7" t="s">
        <v>133</v>
      </c>
      <c r="AA8" t="s">
        <v>80</v>
      </c>
      <c r="AB8" s="2">
        <v>44588</v>
      </c>
      <c r="AC8" s="2">
        <v>44588</v>
      </c>
      <c r="AD8" s="14" t="s">
        <v>167</v>
      </c>
    </row>
    <row r="9" spans="1:30" x14ac:dyDescent="0.3">
      <c r="A9" s="10">
        <v>2021</v>
      </c>
      <c r="B9" s="2">
        <v>44470</v>
      </c>
      <c r="C9" s="2">
        <v>44561</v>
      </c>
      <c r="D9" s="10">
        <v>2021</v>
      </c>
      <c r="E9" s="8" t="s">
        <v>84</v>
      </c>
      <c r="F9" s="8" t="s">
        <v>76</v>
      </c>
      <c r="G9" s="8" t="s">
        <v>83</v>
      </c>
      <c r="H9" s="8" t="s">
        <v>103</v>
      </c>
      <c r="I9" s="8" t="s">
        <v>78</v>
      </c>
      <c r="J9" s="8" t="s">
        <v>135</v>
      </c>
      <c r="K9" s="10" t="s">
        <v>151</v>
      </c>
      <c r="L9" s="10" t="s">
        <v>151</v>
      </c>
      <c r="M9" s="8" t="s">
        <v>81</v>
      </c>
      <c r="N9" s="8" t="s">
        <v>79</v>
      </c>
      <c r="O9" s="8" t="s">
        <v>82</v>
      </c>
      <c r="P9" s="7" t="s">
        <v>119</v>
      </c>
      <c r="Q9" s="12" t="s">
        <v>119</v>
      </c>
      <c r="R9" s="9">
        <v>8</v>
      </c>
      <c r="S9" s="7" t="s">
        <v>119</v>
      </c>
      <c r="T9" s="12" t="s">
        <v>119</v>
      </c>
      <c r="U9" s="3" t="s">
        <v>166</v>
      </c>
      <c r="V9" s="9" t="s">
        <v>87</v>
      </c>
      <c r="W9" s="14">
        <v>0</v>
      </c>
      <c r="Y9" s="9">
        <v>0</v>
      </c>
      <c r="Z9" s="10" t="s">
        <v>133</v>
      </c>
      <c r="AA9" s="6" t="s">
        <v>80</v>
      </c>
      <c r="AB9" s="2">
        <v>44588</v>
      </c>
      <c r="AC9" s="2">
        <v>44588</v>
      </c>
      <c r="AD9" s="14" t="s">
        <v>167</v>
      </c>
    </row>
    <row r="10" spans="1:30" x14ac:dyDescent="0.3">
      <c r="A10" s="10">
        <v>2021</v>
      </c>
      <c r="B10" s="2">
        <v>44470</v>
      </c>
      <c r="C10" s="2">
        <v>44561</v>
      </c>
      <c r="D10" s="10">
        <v>2021</v>
      </c>
      <c r="E10" s="8" t="s">
        <v>84</v>
      </c>
      <c r="F10" s="8" t="s">
        <v>76</v>
      </c>
      <c r="G10" s="8" t="s">
        <v>83</v>
      </c>
      <c r="H10" s="8" t="s">
        <v>104</v>
      </c>
      <c r="I10" s="8" t="s">
        <v>78</v>
      </c>
      <c r="J10" s="8" t="s">
        <v>136</v>
      </c>
      <c r="K10" s="10" t="s">
        <v>152</v>
      </c>
      <c r="L10" s="10" t="s">
        <v>152</v>
      </c>
      <c r="M10" s="8" t="s">
        <v>81</v>
      </c>
      <c r="N10" s="8" t="s">
        <v>79</v>
      </c>
      <c r="O10" s="8" t="s">
        <v>82</v>
      </c>
      <c r="P10" s="7" t="s">
        <v>120</v>
      </c>
      <c r="Q10" s="12" t="s">
        <v>120</v>
      </c>
      <c r="R10" s="9">
        <v>5</v>
      </c>
      <c r="S10" s="7" t="s">
        <v>120</v>
      </c>
      <c r="T10" s="12" t="s">
        <v>120</v>
      </c>
      <c r="U10" s="3" t="s">
        <v>166</v>
      </c>
      <c r="V10" s="9" t="s">
        <v>88</v>
      </c>
      <c r="W10" s="14">
        <v>0</v>
      </c>
      <c r="Y10" s="9">
        <v>0</v>
      </c>
      <c r="Z10" s="10" t="s">
        <v>133</v>
      </c>
      <c r="AA10" s="6" t="s">
        <v>80</v>
      </c>
      <c r="AB10" s="2">
        <v>44588</v>
      </c>
      <c r="AC10" s="2">
        <v>44588</v>
      </c>
      <c r="AD10" s="14" t="s">
        <v>167</v>
      </c>
    </row>
    <row r="11" spans="1:30" x14ac:dyDescent="0.3">
      <c r="A11" s="10">
        <v>2021</v>
      </c>
      <c r="B11" s="2">
        <v>44470</v>
      </c>
      <c r="C11" s="2">
        <v>44561</v>
      </c>
      <c r="D11" s="10">
        <v>2021</v>
      </c>
      <c r="E11" s="8" t="s">
        <v>84</v>
      </c>
      <c r="F11" s="8" t="s">
        <v>76</v>
      </c>
      <c r="G11" s="8" t="s">
        <v>83</v>
      </c>
      <c r="H11" s="8" t="s">
        <v>105</v>
      </c>
      <c r="I11" s="8" t="s">
        <v>78</v>
      </c>
      <c r="J11" s="8" t="s">
        <v>137</v>
      </c>
      <c r="K11" s="10" t="s">
        <v>153</v>
      </c>
      <c r="L11" s="10" t="s">
        <v>153</v>
      </c>
      <c r="M11" s="8" t="s">
        <v>81</v>
      </c>
      <c r="N11" s="8" t="s">
        <v>79</v>
      </c>
      <c r="O11" s="8" t="s">
        <v>82</v>
      </c>
      <c r="P11" s="7" t="s">
        <v>121</v>
      </c>
      <c r="Q11" s="12" t="s">
        <v>121</v>
      </c>
      <c r="R11" s="9">
        <v>4</v>
      </c>
      <c r="S11" s="7" t="s">
        <v>121</v>
      </c>
      <c r="T11" s="12" t="s">
        <v>121</v>
      </c>
      <c r="U11" s="3" t="s">
        <v>166</v>
      </c>
      <c r="V11" s="9" t="s">
        <v>89</v>
      </c>
      <c r="W11" s="14">
        <v>4</v>
      </c>
      <c r="X11" s="5"/>
      <c r="Y11" s="9">
        <v>0</v>
      </c>
      <c r="Z11" s="10" t="s">
        <v>133</v>
      </c>
      <c r="AA11" s="6" t="s">
        <v>80</v>
      </c>
      <c r="AB11" s="2">
        <v>44588</v>
      </c>
      <c r="AC11" s="2">
        <v>44588</v>
      </c>
      <c r="AD11" s="14" t="s">
        <v>167</v>
      </c>
    </row>
    <row r="12" spans="1:30" x14ac:dyDescent="0.3">
      <c r="A12" s="10">
        <v>2021</v>
      </c>
      <c r="B12" s="2">
        <v>44470</v>
      </c>
      <c r="C12" s="2">
        <v>44561</v>
      </c>
      <c r="D12" s="10">
        <v>2021</v>
      </c>
      <c r="E12" s="8" t="s">
        <v>84</v>
      </c>
      <c r="F12" s="8" t="s">
        <v>76</v>
      </c>
      <c r="G12" s="8" t="s">
        <v>83</v>
      </c>
      <c r="H12" s="8" t="s">
        <v>106</v>
      </c>
      <c r="I12" s="8" t="s">
        <v>78</v>
      </c>
      <c r="J12" s="8" t="s">
        <v>138</v>
      </c>
      <c r="K12" s="10" t="s">
        <v>154</v>
      </c>
      <c r="L12" s="10" t="s">
        <v>154</v>
      </c>
      <c r="M12" s="8" t="s">
        <v>81</v>
      </c>
      <c r="N12" s="8" t="s">
        <v>79</v>
      </c>
      <c r="O12" s="8" t="s">
        <v>82</v>
      </c>
      <c r="P12" s="7" t="s">
        <v>122</v>
      </c>
      <c r="Q12" s="12" t="s">
        <v>122</v>
      </c>
      <c r="R12" s="9">
        <v>13</v>
      </c>
      <c r="S12" s="7" t="s">
        <v>122</v>
      </c>
      <c r="T12" s="12" t="s">
        <v>122</v>
      </c>
      <c r="U12" s="3" t="s">
        <v>166</v>
      </c>
      <c r="V12" s="9" t="s">
        <v>90</v>
      </c>
      <c r="W12" s="9">
        <v>9</v>
      </c>
      <c r="Y12" s="9">
        <v>0</v>
      </c>
      <c r="Z12" s="10" t="s">
        <v>133</v>
      </c>
      <c r="AA12" s="9" t="s">
        <v>80</v>
      </c>
      <c r="AB12" s="2">
        <v>44588</v>
      </c>
      <c r="AC12" s="2">
        <v>44588</v>
      </c>
      <c r="AD12" s="14" t="s">
        <v>167</v>
      </c>
    </row>
    <row r="13" spans="1:30" x14ac:dyDescent="0.3">
      <c r="A13" s="10">
        <v>2021</v>
      </c>
      <c r="B13" s="2">
        <v>44470</v>
      </c>
      <c r="C13" s="2">
        <v>44561</v>
      </c>
      <c r="D13" s="10">
        <v>2021</v>
      </c>
      <c r="E13" s="8" t="s">
        <v>84</v>
      </c>
      <c r="F13" s="8" t="s">
        <v>76</v>
      </c>
      <c r="G13" s="8" t="s">
        <v>83</v>
      </c>
      <c r="H13" s="8" t="s">
        <v>107</v>
      </c>
      <c r="I13" s="8" t="s">
        <v>78</v>
      </c>
      <c r="J13" s="8" t="s">
        <v>139</v>
      </c>
      <c r="K13" s="10" t="s">
        <v>155</v>
      </c>
      <c r="L13" s="10" t="s">
        <v>155</v>
      </c>
      <c r="M13" s="8" t="s">
        <v>81</v>
      </c>
      <c r="N13" s="8" t="s">
        <v>79</v>
      </c>
      <c r="O13" s="8" t="s">
        <v>82</v>
      </c>
      <c r="P13" s="7" t="s">
        <v>123</v>
      </c>
      <c r="Q13" s="12" t="s">
        <v>123</v>
      </c>
      <c r="R13" s="9">
        <v>13</v>
      </c>
      <c r="S13" s="7" t="s">
        <v>123</v>
      </c>
      <c r="T13" s="12" t="s">
        <v>123</v>
      </c>
      <c r="U13" s="3" t="s">
        <v>166</v>
      </c>
      <c r="V13" s="9" t="s">
        <v>91</v>
      </c>
      <c r="W13" s="9">
        <v>8</v>
      </c>
      <c r="Y13" s="9">
        <v>0</v>
      </c>
      <c r="Z13" s="10" t="s">
        <v>133</v>
      </c>
      <c r="AA13" s="9" t="s">
        <v>80</v>
      </c>
      <c r="AB13" s="2">
        <v>44588</v>
      </c>
      <c r="AC13" s="2">
        <v>44588</v>
      </c>
      <c r="AD13" s="14" t="s">
        <v>167</v>
      </c>
    </row>
    <row r="14" spans="1:30" x14ac:dyDescent="0.3">
      <c r="A14" s="10">
        <v>2021</v>
      </c>
      <c r="B14" s="2">
        <v>44470</v>
      </c>
      <c r="C14" s="2">
        <v>44561</v>
      </c>
      <c r="D14" s="10">
        <v>2021</v>
      </c>
      <c r="E14" s="8" t="s">
        <v>84</v>
      </c>
      <c r="F14" s="8" t="s">
        <v>76</v>
      </c>
      <c r="G14" s="8" t="s">
        <v>83</v>
      </c>
      <c r="H14" s="8" t="s">
        <v>108</v>
      </c>
      <c r="I14" s="8" t="s">
        <v>78</v>
      </c>
      <c r="J14" s="8" t="s">
        <v>140</v>
      </c>
      <c r="K14" s="10" t="s">
        <v>156</v>
      </c>
      <c r="L14" s="10" t="s">
        <v>156</v>
      </c>
      <c r="M14" s="8" t="s">
        <v>81</v>
      </c>
      <c r="N14" s="8" t="s">
        <v>79</v>
      </c>
      <c r="O14" s="8" t="s">
        <v>82</v>
      </c>
      <c r="P14" s="7" t="s">
        <v>85</v>
      </c>
      <c r="Q14" s="12" t="s">
        <v>85</v>
      </c>
      <c r="R14" s="9">
        <v>10</v>
      </c>
      <c r="S14" s="7" t="s">
        <v>85</v>
      </c>
      <c r="T14" s="12" t="s">
        <v>85</v>
      </c>
      <c r="U14" s="3" t="s">
        <v>166</v>
      </c>
      <c r="V14" s="9" t="s">
        <v>92</v>
      </c>
      <c r="W14" s="9">
        <v>4</v>
      </c>
      <c r="Y14" s="9">
        <v>0</v>
      </c>
      <c r="Z14" s="10" t="s">
        <v>133</v>
      </c>
      <c r="AA14" s="9" t="s">
        <v>80</v>
      </c>
      <c r="AB14" s="2">
        <v>44588</v>
      </c>
      <c r="AC14" s="2">
        <v>44588</v>
      </c>
      <c r="AD14" s="14" t="s">
        <v>167</v>
      </c>
    </row>
    <row r="15" spans="1:30" x14ac:dyDescent="0.3">
      <c r="A15" s="10">
        <v>2021</v>
      </c>
      <c r="B15" s="2">
        <v>44470</v>
      </c>
      <c r="C15" s="2">
        <v>44561</v>
      </c>
      <c r="D15" s="10">
        <v>2021</v>
      </c>
      <c r="E15" s="8" t="s">
        <v>84</v>
      </c>
      <c r="F15" s="8" t="s">
        <v>76</v>
      </c>
      <c r="G15" s="8" t="s">
        <v>83</v>
      </c>
      <c r="H15" s="8" t="s">
        <v>109</v>
      </c>
      <c r="I15" s="8" t="s">
        <v>78</v>
      </c>
      <c r="J15" s="8" t="s">
        <v>141</v>
      </c>
      <c r="K15" s="10" t="s">
        <v>157</v>
      </c>
      <c r="L15" s="10" t="s">
        <v>157</v>
      </c>
      <c r="M15" s="8" t="s">
        <v>81</v>
      </c>
      <c r="N15" s="8" t="s">
        <v>79</v>
      </c>
      <c r="O15" s="8" t="s">
        <v>82</v>
      </c>
      <c r="P15" s="7" t="s">
        <v>124</v>
      </c>
      <c r="Q15" s="12" t="s">
        <v>124</v>
      </c>
      <c r="R15" s="9">
        <v>23</v>
      </c>
      <c r="S15" s="7" t="s">
        <v>124</v>
      </c>
      <c r="T15" s="12" t="s">
        <v>124</v>
      </c>
      <c r="U15" s="3" t="s">
        <v>166</v>
      </c>
      <c r="V15" s="9" t="s">
        <v>93</v>
      </c>
      <c r="W15" s="9">
        <v>15</v>
      </c>
      <c r="Y15" s="9">
        <v>0</v>
      </c>
      <c r="Z15" s="10" t="s">
        <v>133</v>
      </c>
      <c r="AA15" s="9" t="s">
        <v>80</v>
      </c>
      <c r="AB15" s="2">
        <v>44588</v>
      </c>
      <c r="AC15" s="2">
        <v>44588</v>
      </c>
      <c r="AD15" s="14" t="s">
        <v>167</v>
      </c>
    </row>
    <row r="16" spans="1:30" x14ac:dyDescent="0.3">
      <c r="A16" s="10">
        <v>2021</v>
      </c>
      <c r="B16" s="2">
        <v>44470</v>
      </c>
      <c r="C16" s="2">
        <v>44561</v>
      </c>
      <c r="D16" s="10">
        <v>2021</v>
      </c>
      <c r="E16" s="8" t="s">
        <v>84</v>
      </c>
      <c r="F16" s="8" t="s">
        <v>76</v>
      </c>
      <c r="G16" s="8" t="s">
        <v>83</v>
      </c>
      <c r="H16" s="8" t="s">
        <v>110</v>
      </c>
      <c r="I16" s="8" t="s">
        <v>78</v>
      </c>
      <c r="J16" s="8" t="s">
        <v>142</v>
      </c>
      <c r="K16" s="10" t="s">
        <v>158</v>
      </c>
      <c r="L16" s="10" t="s">
        <v>158</v>
      </c>
      <c r="M16" s="8" t="s">
        <v>81</v>
      </c>
      <c r="N16" s="8" t="s">
        <v>79</v>
      </c>
      <c r="O16" s="8" t="s">
        <v>82</v>
      </c>
      <c r="P16" s="7" t="s">
        <v>125</v>
      </c>
      <c r="Q16" s="12" t="s">
        <v>125</v>
      </c>
      <c r="R16" s="9">
        <v>5</v>
      </c>
      <c r="S16" s="7" t="s">
        <v>125</v>
      </c>
      <c r="T16" s="12" t="s">
        <v>125</v>
      </c>
      <c r="U16" s="3" t="s">
        <v>166</v>
      </c>
      <c r="V16" s="9" t="s">
        <v>94</v>
      </c>
      <c r="W16" s="9">
        <v>5</v>
      </c>
      <c r="Y16" s="9">
        <v>0</v>
      </c>
      <c r="Z16" s="10" t="s">
        <v>133</v>
      </c>
      <c r="AA16" s="9" t="s">
        <v>80</v>
      </c>
      <c r="AB16" s="2">
        <v>44588</v>
      </c>
      <c r="AC16" s="2">
        <v>44588</v>
      </c>
      <c r="AD16" s="14" t="s">
        <v>167</v>
      </c>
    </row>
    <row r="17" spans="1:30" x14ac:dyDescent="0.3">
      <c r="A17" s="10">
        <v>2021</v>
      </c>
      <c r="B17" s="2">
        <v>44470</v>
      </c>
      <c r="C17" s="2">
        <v>44561</v>
      </c>
      <c r="D17" s="10">
        <v>2021</v>
      </c>
      <c r="E17" s="8" t="s">
        <v>84</v>
      </c>
      <c r="F17" s="8" t="s">
        <v>76</v>
      </c>
      <c r="G17" s="8" t="s">
        <v>83</v>
      </c>
      <c r="H17" s="8" t="s">
        <v>111</v>
      </c>
      <c r="I17" s="8" t="s">
        <v>78</v>
      </c>
      <c r="J17" s="8" t="s">
        <v>143</v>
      </c>
      <c r="K17" s="10" t="s">
        <v>159</v>
      </c>
      <c r="L17" s="10" t="s">
        <v>159</v>
      </c>
      <c r="M17" s="8" t="s">
        <v>81</v>
      </c>
      <c r="N17" s="8" t="s">
        <v>79</v>
      </c>
      <c r="O17" s="8" t="s">
        <v>82</v>
      </c>
      <c r="P17" s="7" t="s">
        <v>126</v>
      </c>
      <c r="Q17" s="12" t="s">
        <v>126</v>
      </c>
      <c r="R17" s="9">
        <v>8</v>
      </c>
      <c r="S17" s="7" t="s">
        <v>126</v>
      </c>
      <c r="T17" s="12" t="s">
        <v>126</v>
      </c>
      <c r="U17" s="3" t="s">
        <v>166</v>
      </c>
      <c r="V17" s="9" t="s">
        <v>95</v>
      </c>
      <c r="W17" s="9">
        <v>6</v>
      </c>
      <c r="Y17" s="9">
        <v>0</v>
      </c>
      <c r="Z17" s="10" t="s">
        <v>133</v>
      </c>
      <c r="AA17" s="9" t="s">
        <v>80</v>
      </c>
      <c r="AB17" s="2">
        <v>44588</v>
      </c>
      <c r="AC17" s="2">
        <v>44588</v>
      </c>
      <c r="AD17" s="14" t="s">
        <v>167</v>
      </c>
    </row>
    <row r="18" spans="1:30" x14ac:dyDescent="0.3">
      <c r="A18" s="10">
        <v>2021</v>
      </c>
      <c r="B18" s="2">
        <v>44470</v>
      </c>
      <c r="C18" s="2">
        <v>44561</v>
      </c>
      <c r="D18" s="10">
        <v>2021</v>
      </c>
      <c r="E18" s="8" t="s">
        <v>84</v>
      </c>
      <c r="F18" s="8" t="s">
        <v>76</v>
      </c>
      <c r="G18" s="8" t="s">
        <v>83</v>
      </c>
      <c r="H18" s="8" t="s">
        <v>112</v>
      </c>
      <c r="I18" s="8" t="s">
        <v>78</v>
      </c>
      <c r="J18" s="8" t="s">
        <v>144</v>
      </c>
      <c r="K18" s="10" t="s">
        <v>160</v>
      </c>
      <c r="L18" s="10" t="s">
        <v>160</v>
      </c>
      <c r="M18" s="8" t="s">
        <v>81</v>
      </c>
      <c r="N18" s="8" t="s">
        <v>79</v>
      </c>
      <c r="O18" s="8" t="s">
        <v>82</v>
      </c>
      <c r="P18" s="7" t="s">
        <v>127</v>
      </c>
      <c r="Q18" s="12" t="s">
        <v>127</v>
      </c>
      <c r="R18" s="9">
        <v>9</v>
      </c>
      <c r="S18" s="7" t="s">
        <v>127</v>
      </c>
      <c r="T18" s="12" t="s">
        <v>127</v>
      </c>
      <c r="U18" s="3" t="s">
        <v>166</v>
      </c>
      <c r="V18" s="9" t="s">
        <v>96</v>
      </c>
      <c r="W18" s="9">
        <v>5</v>
      </c>
      <c r="Y18" s="9">
        <v>0</v>
      </c>
      <c r="Z18" s="10" t="s">
        <v>133</v>
      </c>
      <c r="AA18" s="9" t="s">
        <v>80</v>
      </c>
      <c r="AB18" s="2">
        <v>44588</v>
      </c>
      <c r="AC18" s="2">
        <v>44588</v>
      </c>
      <c r="AD18" s="14" t="s">
        <v>167</v>
      </c>
    </row>
    <row r="19" spans="1:30" x14ac:dyDescent="0.3">
      <c r="A19" s="10">
        <v>2021</v>
      </c>
      <c r="B19" s="2">
        <v>44470</v>
      </c>
      <c r="C19" s="2">
        <v>44561</v>
      </c>
      <c r="D19" s="10">
        <v>2021</v>
      </c>
      <c r="E19" s="8" t="s">
        <v>84</v>
      </c>
      <c r="F19" s="8" t="s">
        <v>76</v>
      </c>
      <c r="G19" s="8" t="s">
        <v>83</v>
      </c>
      <c r="H19" s="8" t="s">
        <v>113</v>
      </c>
      <c r="I19" s="8" t="s">
        <v>78</v>
      </c>
      <c r="J19" s="8" t="s">
        <v>145</v>
      </c>
      <c r="K19" s="10" t="s">
        <v>161</v>
      </c>
      <c r="L19" s="10" t="s">
        <v>161</v>
      </c>
      <c r="M19" s="8" t="s">
        <v>81</v>
      </c>
      <c r="N19" s="8" t="s">
        <v>79</v>
      </c>
      <c r="O19" s="8" t="s">
        <v>82</v>
      </c>
      <c r="P19" s="7" t="s">
        <v>128</v>
      </c>
      <c r="Q19" s="12" t="s">
        <v>128</v>
      </c>
      <c r="R19" s="9">
        <v>4</v>
      </c>
      <c r="S19" s="7" t="s">
        <v>128</v>
      </c>
      <c r="T19" s="12" t="s">
        <v>128</v>
      </c>
      <c r="U19" s="3" t="s">
        <v>166</v>
      </c>
      <c r="V19" s="9" t="s">
        <v>97</v>
      </c>
      <c r="W19" s="9">
        <v>4</v>
      </c>
      <c r="Y19" s="9">
        <v>0</v>
      </c>
      <c r="Z19" s="10" t="s">
        <v>133</v>
      </c>
      <c r="AA19" s="9" t="s">
        <v>80</v>
      </c>
      <c r="AB19" s="2">
        <v>44588</v>
      </c>
      <c r="AC19" s="2">
        <v>44588</v>
      </c>
      <c r="AD19" s="14" t="s">
        <v>167</v>
      </c>
    </row>
    <row r="20" spans="1:30" x14ac:dyDescent="0.3">
      <c r="A20" s="10">
        <v>2021</v>
      </c>
      <c r="B20" s="2">
        <v>44470</v>
      </c>
      <c r="C20" s="2">
        <v>44561</v>
      </c>
      <c r="D20" s="10">
        <v>2021</v>
      </c>
      <c r="E20" s="8" t="s">
        <v>84</v>
      </c>
      <c r="F20" s="8" t="s">
        <v>76</v>
      </c>
      <c r="G20" s="8" t="s">
        <v>83</v>
      </c>
      <c r="H20" s="8" t="s">
        <v>114</v>
      </c>
      <c r="I20" s="8" t="s">
        <v>78</v>
      </c>
      <c r="J20" s="8" t="s">
        <v>146</v>
      </c>
      <c r="K20" s="10" t="s">
        <v>162</v>
      </c>
      <c r="L20" s="10" t="s">
        <v>162</v>
      </c>
      <c r="M20" s="8" t="s">
        <v>81</v>
      </c>
      <c r="N20" s="8" t="s">
        <v>79</v>
      </c>
      <c r="O20" s="8" t="s">
        <v>82</v>
      </c>
      <c r="P20" s="7" t="s">
        <v>129</v>
      </c>
      <c r="Q20" s="12" t="s">
        <v>129</v>
      </c>
      <c r="R20" s="9">
        <v>9</v>
      </c>
      <c r="S20" s="7" t="s">
        <v>129</v>
      </c>
      <c r="T20" s="12" t="s">
        <v>129</v>
      </c>
      <c r="U20" s="3" t="s">
        <v>166</v>
      </c>
      <c r="V20" s="9" t="s">
        <v>98</v>
      </c>
      <c r="W20" s="9">
        <v>6</v>
      </c>
      <c r="Y20" s="9">
        <v>0</v>
      </c>
      <c r="Z20" s="10" t="s">
        <v>133</v>
      </c>
      <c r="AA20" s="9" t="s">
        <v>80</v>
      </c>
      <c r="AB20" s="2">
        <v>44588</v>
      </c>
      <c r="AC20" s="2">
        <v>44588</v>
      </c>
      <c r="AD20" s="14" t="s">
        <v>167</v>
      </c>
    </row>
    <row r="21" spans="1:30" x14ac:dyDescent="0.3">
      <c r="A21" s="10">
        <v>2021</v>
      </c>
      <c r="B21" s="2">
        <v>44470</v>
      </c>
      <c r="C21" s="2">
        <v>44561</v>
      </c>
      <c r="D21" s="10">
        <v>2021</v>
      </c>
      <c r="E21" s="8" t="s">
        <v>84</v>
      </c>
      <c r="F21" s="8" t="s">
        <v>76</v>
      </c>
      <c r="G21" s="8" t="s">
        <v>83</v>
      </c>
      <c r="H21" s="8" t="s">
        <v>115</v>
      </c>
      <c r="I21" s="8" t="s">
        <v>78</v>
      </c>
      <c r="J21" s="8" t="s">
        <v>147</v>
      </c>
      <c r="K21" s="10" t="s">
        <v>163</v>
      </c>
      <c r="L21" s="10" t="s">
        <v>163</v>
      </c>
      <c r="M21" s="8" t="s">
        <v>81</v>
      </c>
      <c r="N21" s="8" t="s">
        <v>79</v>
      </c>
      <c r="O21" s="8" t="s">
        <v>82</v>
      </c>
      <c r="P21" s="7" t="s">
        <v>130</v>
      </c>
      <c r="Q21" s="12" t="s">
        <v>130</v>
      </c>
      <c r="R21">
        <v>23</v>
      </c>
      <c r="S21" s="7" t="s">
        <v>130</v>
      </c>
      <c r="T21" s="12" t="s">
        <v>130</v>
      </c>
      <c r="U21" s="3" t="s">
        <v>166</v>
      </c>
      <c r="V21" s="9" t="s">
        <v>99</v>
      </c>
      <c r="W21" s="9">
        <v>0</v>
      </c>
      <c r="Y21" s="9">
        <v>0</v>
      </c>
      <c r="Z21" s="10" t="s">
        <v>133</v>
      </c>
      <c r="AA21" s="9" t="s">
        <v>80</v>
      </c>
      <c r="AB21" s="2">
        <v>44588</v>
      </c>
      <c r="AC21" s="2">
        <v>44588</v>
      </c>
      <c r="AD21" s="14" t="s">
        <v>167</v>
      </c>
    </row>
    <row r="22" spans="1:30" x14ac:dyDescent="0.3">
      <c r="A22" s="10">
        <v>2021</v>
      </c>
      <c r="B22" s="2">
        <v>44470</v>
      </c>
      <c r="C22" s="2">
        <v>44561</v>
      </c>
      <c r="D22" s="10">
        <v>2021</v>
      </c>
      <c r="E22" s="8" t="s">
        <v>84</v>
      </c>
      <c r="F22" s="8" t="s">
        <v>76</v>
      </c>
      <c r="G22" s="8" t="s">
        <v>83</v>
      </c>
      <c r="H22" s="8" t="s">
        <v>116</v>
      </c>
      <c r="I22" s="8" t="s">
        <v>78</v>
      </c>
      <c r="J22" s="8" t="s">
        <v>148</v>
      </c>
      <c r="K22" s="10" t="s">
        <v>164</v>
      </c>
      <c r="L22" s="10" t="s">
        <v>164</v>
      </c>
      <c r="M22" s="8" t="s">
        <v>81</v>
      </c>
      <c r="N22" s="8" t="s">
        <v>79</v>
      </c>
      <c r="O22" s="8" t="s">
        <v>82</v>
      </c>
      <c r="P22" s="7" t="s">
        <v>131</v>
      </c>
      <c r="Q22" s="12" t="s">
        <v>131</v>
      </c>
      <c r="R22" s="9">
        <v>14</v>
      </c>
      <c r="S22" s="7" t="s">
        <v>131</v>
      </c>
      <c r="T22" s="12" t="s">
        <v>131</v>
      </c>
      <c r="U22" s="3" t="s">
        <v>166</v>
      </c>
      <c r="V22" s="9" t="s">
        <v>100</v>
      </c>
      <c r="W22" s="9">
        <v>0</v>
      </c>
      <c r="Y22" s="9">
        <v>0</v>
      </c>
      <c r="Z22" s="10" t="s">
        <v>133</v>
      </c>
      <c r="AA22" s="9" t="s">
        <v>80</v>
      </c>
      <c r="AB22" s="2">
        <v>44588</v>
      </c>
      <c r="AC22" s="2">
        <v>44588</v>
      </c>
      <c r="AD22" s="14" t="s">
        <v>167</v>
      </c>
    </row>
    <row r="23" spans="1:30" x14ac:dyDescent="0.3">
      <c r="A23" s="10">
        <v>2021</v>
      </c>
      <c r="B23" s="2">
        <v>44470</v>
      </c>
      <c r="C23" s="2">
        <v>44561</v>
      </c>
      <c r="D23" s="10">
        <v>2021</v>
      </c>
      <c r="E23" s="8" t="s">
        <v>84</v>
      </c>
      <c r="F23" s="8" t="s">
        <v>76</v>
      </c>
      <c r="G23" s="8" t="s">
        <v>83</v>
      </c>
      <c r="H23" s="8" t="s">
        <v>117</v>
      </c>
      <c r="I23" s="8" t="s">
        <v>78</v>
      </c>
      <c r="J23" s="8" t="s">
        <v>149</v>
      </c>
      <c r="K23" s="10" t="s">
        <v>165</v>
      </c>
      <c r="L23" s="10" t="s">
        <v>165</v>
      </c>
      <c r="M23" s="8" t="s">
        <v>81</v>
      </c>
      <c r="N23" s="8" t="s">
        <v>79</v>
      </c>
      <c r="O23" s="8" t="s">
        <v>82</v>
      </c>
      <c r="P23" s="7" t="s">
        <v>132</v>
      </c>
      <c r="Q23" s="12" t="s">
        <v>132</v>
      </c>
      <c r="R23" s="9">
        <v>12</v>
      </c>
      <c r="S23" s="7" t="s">
        <v>132</v>
      </c>
      <c r="T23" s="12" t="s">
        <v>132</v>
      </c>
      <c r="U23" s="3" t="s">
        <v>166</v>
      </c>
      <c r="V23" s="9" t="s">
        <v>101</v>
      </c>
      <c r="W23" s="9">
        <v>0</v>
      </c>
      <c r="Y23" s="9">
        <v>0</v>
      </c>
      <c r="Z23" s="10" t="s">
        <v>133</v>
      </c>
      <c r="AA23" s="9" t="s">
        <v>80</v>
      </c>
      <c r="AB23" s="2">
        <v>44588</v>
      </c>
      <c r="AC23" s="2">
        <v>44588</v>
      </c>
      <c r="AD23" s="13" t="s">
        <v>167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8:F152" xr:uid="{00000000-0002-0000-0000-000000000000}">
      <formula1>Hidden_15</formula1>
    </dataValidation>
  </dataValidations>
  <hyperlinks>
    <hyperlink ref="P14" r:id="rId1" xr:uid="{96D05C87-136E-402D-A98C-BA85A000FC68}"/>
    <hyperlink ref="Z8" r:id="rId2" xr:uid="{EF3E949C-BFDF-4B31-8583-F6CD3C1B6C73}"/>
    <hyperlink ref="P12" r:id="rId3" xr:uid="{CECD8C80-18F5-49ED-9649-42233A82BF2B}"/>
    <hyperlink ref="P10" r:id="rId4" xr:uid="{03137EE8-B598-4DCB-A37D-49B20BF7E99C}"/>
    <hyperlink ref="P11" r:id="rId5" xr:uid="{E9586FD7-5809-4286-B7D3-E355B3601A16}"/>
    <hyperlink ref="P8" r:id="rId6" xr:uid="{6D24554F-15F4-449A-8331-B61853081613}"/>
    <hyperlink ref="P9" r:id="rId7" xr:uid="{1377F19F-C064-4BC9-9D98-354F8CD2B69D}"/>
    <hyperlink ref="P13" r:id="rId8" xr:uid="{8E1B621A-64FF-47EC-84F4-3594F31F5394}"/>
    <hyperlink ref="P15" r:id="rId9" xr:uid="{E4C49586-04AA-41C5-8F18-27D4E5C1B0C2}"/>
    <hyperlink ref="P16" r:id="rId10" xr:uid="{51E74751-5C92-4C99-A619-C4CDBA81097F}"/>
    <hyperlink ref="P17" r:id="rId11" xr:uid="{CDD0BDBA-EAFC-4426-859F-6711DFA12946}"/>
    <hyperlink ref="P18" r:id="rId12" xr:uid="{AEBF5011-C146-4F9B-9FDA-0443A70BC72B}"/>
    <hyperlink ref="P19" r:id="rId13" xr:uid="{E94A22E0-F7A0-4DB9-B2DF-C7C13CEFF092}"/>
    <hyperlink ref="P20" r:id="rId14" xr:uid="{7A0A4AEF-C8F6-4E53-BDDA-B58DC9957771}"/>
    <hyperlink ref="P21" r:id="rId15" xr:uid="{87D59D37-3E16-4B88-9600-427FCA733CC4}"/>
    <hyperlink ref="P22" r:id="rId16" xr:uid="{72828938-6837-48DC-B777-D5508FA59BF8}"/>
    <hyperlink ref="P23" r:id="rId17" xr:uid="{1C9BD914-38DD-4825-810E-27FE894A1A26}"/>
    <hyperlink ref="S14" r:id="rId18" xr:uid="{66459904-B3B9-4DFC-9A71-E655F1B96EEF}"/>
    <hyperlink ref="S12" r:id="rId19" xr:uid="{AE859753-2843-4ED5-815C-CE21487D7CAB}"/>
    <hyperlink ref="S10" r:id="rId20" xr:uid="{A4410FF8-2B98-47CB-B3E4-8F9D9E0D8662}"/>
    <hyperlink ref="S11" r:id="rId21" xr:uid="{37CA9894-C50A-4EF6-843C-DBAB68A9A4BB}"/>
    <hyperlink ref="S8" r:id="rId22" xr:uid="{ED1E610A-E91F-4AE5-8FFE-5AADD91B5E66}"/>
    <hyperlink ref="S9" r:id="rId23" xr:uid="{BF4025C0-5314-4038-8DE9-F16C1CAA2850}"/>
    <hyperlink ref="S13" r:id="rId24" xr:uid="{EF3EE6BE-5B6E-49A5-BDF4-A2D7608EAC12}"/>
    <hyperlink ref="S15" r:id="rId25" xr:uid="{2A4F70EE-7AD2-4059-B6D5-269BFF29EA7E}"/>
    <hyperlink ref="S16" r:id="rId26" xr:uid="{44C5F537-AFB6-42B1-A799-18AD8C22AE3C}"/>
    <hyperlink ref="S17" r:id="rId27" xr:uid="{D38D2293-9B8D-4BB1-8227-425E461C385B}"/>
    <hyperlink ref="S18" r:id="rId28" xr:uid="{A6552049-914E-445D-AD9B-C7394E1A54D0}"/>
    <hyperlink ref="S19" r:id="rId29" xr:uid="{47AB55BF-E220-4FA3-B03C-60489E0A3384}"/>
    <hyperlink ref="S20" r:id="rId30" xr:uid="{BAB554CE-3EF1-410F-97DA-5107C6494B67}"/>
    <hyperlink ref="S21" r:id="rId31" xr:uid="{E7601170-9DB1-4850-B92D-D7F5816BCB7B}"/>
    <hyperlink ref="S22" r:id="rId32" xr:uid="{FA505DAE-3225-4178-A3A9-B627FCD8DFDB}"/>
    <hyperlink ref="S23" r:id="rId33" xr:uid="{024022AB-15F0-43D9-A11B-0F2E79CE98F5}"/>
  </hyperlinks>
  <pageMargins left="0.7" right="0.7" top="0.75" bottom="0.75" header="0.3" footer="0.3"/>
  <pageSetup orientation="portrait" horizontalDpi="4294967292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2018-08-13T17:54:04Z</dcterms:created>
  <dcterms:modified xsi:type="dcterms:W3CDTF">2022-01-27T21:06:40Z</dcterms:modified>
</cp:coreProperties>
</file>