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9\d\2022\"/>
    </mc:Choice>
  </mc:AlternateContent>
  <xr:revisionPtr revIDLastSave="0" documentId="13_ncr:1_{0C997904-3C7B-4C3A-86AB-A7888586DD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<sst xmlns="http://schemas.openxmlformats.org/spreadsheetml/2006/main" count="1112" uniqueCount="342">
  <si>
    <t>54394</t>
  </si>
  <si>
    <t>TÍTULO</t>
  </si>
  <si>
    <t>NOMBRE CORTO</t>
  </si>
  <si>
    <t>DESCRIPCIÓN</t>
  </si>
  <si>
    <t>6d. Licencias de Construcción</t>
  </si>
  <si>
    <t>LTAIPEN_Art_39_In_d6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</si>
  <si>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</si>
  <si>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</si>
  <si>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</si>
  <si>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</si>
  <si>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</si>
  <si>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</si>
  <si>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</si>
  <si>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</si>
  <si>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530041</t>
  </si>
  <si>
    <t>530057</t>
  </si>
  <si>
    <t>530058</t>
  </si>
  <si>
    <t>530042</t>
  </si>
  <si>
    <t>530043</t>
  </si>
  <si>
    <t>530044</t>
  </si>
  <si>
    <t>530033</t>
  </si>
  <si>
    <t>530034</t>
  </si>
  <si>
    <t>530060</t>
  </si>
  <si>
    <t>530053</t>
  </si>
  <si>
    <t>530045</t>
  </si>
  <si>
    <t>530035</t>
  </si>
  <si>
    <t>530036</t>
  </si>
  <si>
    <t>530061</t>
  </si>
  <si>
    <t>530046</t>
  </si>
  <si>
    <t>530037</t>
  </si>
  <si>
    <t>530047</t>
  </si>
  <si>
    <t>530038</t>
  </si>
  <si>
    <t>530048</t>
  </si>
  <si>
    <t>530039</t>
  </si>
  <si>
    <t>530054</t>
  </si>
  <si>
    <t>530040</t>
  </si>
  <si>
    <t>530059</t>
  </si>
  <si>
    <t>530050</t>
  </si>
  <si>
    <t>530051</t>
  </si>
  <si>
    <t>530062</t>
  </si>
  <si>
    <t>530052</t>
  </si>
  <si>
    <t>530049</t>
  </si>
  <si>
    <t>530056</t>
  </si>
  <si>
    <t>530055</t>
  </si>
  <si>
    <t>530032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</si>
  <si>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</si>
  <si>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</si>
  <si>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</si>
  <si>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</si>
  <si>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y/o tipo de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</si>
  <si>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</si>
  <si>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</si>
  <si>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</si>
  <si>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</si>
  <si>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</si>
  <si>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 xml:space="preserve">Tipo de vialidad 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</si>
  <si>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</si>
  <si>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</si>
  <si>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</si>
  <si>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</si>
  <si>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</si>
  <si>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</si>
  <si>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</si>
  <si>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</si>
  <si>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</si>
  <si>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</si>
  <si>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</si>
  <si>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</si>
  <si>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Hipervínculo a la solicitud de licencia</t>
  </si>
  <si>
    <t>Periodo de vigencia (fecha de inicio)</t>
  </si>
  <si>
    <t>Periodo de vigencia (fecha de término)</t>
  </si>
  <si>
    <t>Especificar los bienes, servicios y/o recursos públicos que aprovechará el titular o, en su caso</t>
  </si>
  <si>
    <t>Hipervínculo a los documentos con los contenidos completos de la licencia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</si>
  <si>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</si>
  <si>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</si>
  <si>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</si>
  <si>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</si>
  <si>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</si>
  <si>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</si>
  <si>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</si>
  <si>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</si>
  <si>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</si>
  <si>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</si>
  <si>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</si>
  <si>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</si>
  <si>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</si>
  <si>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</si>
  <si>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</si>
  <si>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</si>
  <si>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</si>
  <si>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</si>
  <si>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</si>
  <si>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</si>
  <si>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</si>
  <si>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</si>
  <si>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</si>
  <si>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</si>
  <si>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</si>
  <si>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</si>
  <si>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</si>
  <si>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</si>
  <si>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</si>
  <si>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</si>
  <si>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</si>
  <si>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</si>
  <si>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</si>
  <si>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</si>
  <si>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</si>
  <si>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</si>
  <si>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</si>
  <si>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</si>
  <si>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</si>
  <si>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</si>
  <si>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</si>
  <si>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</si>
  <si>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</si>
  <si>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</si>
  <si>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</si>
  <si>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</si>
  <si>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</si>
  <si>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</si>
  <si>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</si>
  <si>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</si>
  <si>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</si>
  <si>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</si>
  <si>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</si>
  <si>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</si>
  <si>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</si>
  <si>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</si>
  <si>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</si>
  <si>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</si>
  <si>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</si>
  <si>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</si>
  <si>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</si>
  <si>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</si>
  <si>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</si>
  <si>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</si>
  <si>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</si>
  <si>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</si>
  <si>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</si>
  <si>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</si>
  <si>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</si>
  <si>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</si>
  <si>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</si>
  <si>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</si>
  <si>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</si>
  <si>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</si>
  <si>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</si>
  <si>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</si>
  <si>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</si>
  <si>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</si>
  <si>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</si>
  <si>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</si>
  <si>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</si>
  <si>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</si>
  <si>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</si>
  <si>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</si>
  <si>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</si>
  <si>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</si>
  <si>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</si>
  <si>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</si>
  <si>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</si>
  <si>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</si>
  <si>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</si>
  <si>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</si>
  <si>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</si>
  <si>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</si>
  <si>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</si>
  <si>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</si>
  <si>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</si>
  <si>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</si>
  <si>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</si>
  <si>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</si>
  <si>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</si>
  <si>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Lopez</t>
  </si>
  <si>
    <t>Garcia</t>
  </si>
  <si>
    <t>Obtener la Licencia de Construcción Conforme a la Legislación y Reglamentación Correspondiente</t>
  </si>
  <si>
    <t xml:space="preserve">Hidalgo </t>
  </si>
  <si>
    <t>S/N</t>
  </si>
  <si>
    <t>Centro</t>
  </si>
  <si>
    <t>Compostela</t>
  </si>
  <si>
    <t>04-Compostela</t>
  </si>
  <si>
    <t>Construcción</t>
  </si>
  <si>
    <t>Dirección de Desarrollo Urbano y Ecología</t>
  </si>
  <si>
    <t>Rodriguez</t>
  </si>
  <si>
    <t>Gonzalez</t>
  </si>
  <si>
    <t>Martin</t>
  </si>
  <si>
    <t>Orozco</t>
  </si>
  <si>
    <t>Martinez</t>
  </si>
  <si>
    <t>Gradilla</t>
  </si>
  <si>
    <t>Hernandez</t>
  </si>
  <si>
    <t>Torres</t>
  </si>
  <si>
    <t>Sanchez</t>
  </si>
  <si>
    <t>Delgado</t>
  </si>
  <si>
    <t>Pineda</t>
  </si>
  <si>
    <t>Gomez</t>
  </si>
  <si>
    <t>Ramos</t>
  </si>
  <si>
    <t>Calderon</t>
  </si>
  <si>
    <t>Villalobos</t>
  </si>
  <si>
    <t>Victor Hugo</t>
  </si>
  <si>
    <t>Ramirez</t>
  </si>
  <si>
    <t>Victor Manuel</t>
  </si>
  <si>
    <t>Lizola</t>
  </si>
  <si>
    <t>Peña</t>
  </si>
  <si>
    <t>Gutierrez</t>
  </si>
  <si>
    <t xml:space="preserve">Teresa </t>
  </si>
  <si>
    <t>Carrillo</t>
  </si>
  <si>
    <t>Moreno</t>
  </si>
  <si>
    <t>Vazquez</t>
  </si>
  <si>
    <t>Aguirre</t>
  </si>
  <si>
    <t>COMP-LUS-1149</t>
  </si>
  <si>
    <t>COMP-LUS-1150</t>
  </si>
  <si>
    <t>COMP-LUS-1151</t>
  </si>
  <si>
    <t>COMP-LUS-1152</t>
  </si>
  <si>
    <t>COMP-LUS-1153</t>
  </si>
  <si>
    <t>COMP-LUS-1154</t>
  </si>
  <si>
    <t>COMP-LUS-1155</t>
  </si>
  <si>
    <t>COMP-LUS-1156</t>
  </si>
  <si>
    <t>COMP-LUS-1157</t>
  </si>
  <si>
    <t>COMP-LUS-1158</t>
  </si>
  <si>
    <t>COMP-LUS-1159</t>
  </si>
  <si>
    <t>COMP-LUS-1160</t>
  </si>
  <si>
    <t>COMP-LUS-1161</t>
  </si>
  <si>
    <t>COMP-LUS-1162</t>
  </si>
  <si>
    <t>COMP-LUS-1163</t>
  </si>
  <si>
    <t>COMP-LUS-1164</t>
  </si>
  <si>
    <t>COMP-LUS-1165</t>
  </si>
  <si>
    <t>COMP-LUS-1166</t>
  </si>
  <si>
    <t>COMP-LUS-1167</t>
  </si>
  <si>
    <t>COMP-LUS-1168</t>
  </si>
  <si>
    <t>COMP-LUS-1169</t>
  </si>
  <si>
    <t>COMP-LUS-1170</t>
  </si>
  <si>
    <t>COMP-LUS-1171</t>
  </si>
  <si>
    <t>COMP-LUS-1172</t>
  </si>
  <si>
    <t>COMP-LUS-1173</t>
  </si>
  <si>
    <t>COMP-LUS-1174</t>
  </si>
  <si>
    <t>COMP-LUS-1175</t>
  </si>
  <si>
    <t>COMP-LUS-1176</t>
  </si>
  <si>
    <t>COMP-LUS-1177</t>
  </si>
  <si>
    <t>COMP-LUS-1178</t>
  </si>
  <si>
    <t>COMP-LUS-1179</t>
  </si>
  <si>
    <t>COMP-LUS-1180</t>
  </si>
  <si>
    <t>COMP-LUS-1181</t>
  </si>
  <si>
    <t>COMP-LUS-1182</t>
  </si>
  <si>
    <t>COMP-LUS-1183</t>
  </si>
  <si>
    <t>COMP-LUS-1184</t>
  </si>
  <si>
    <t>COMP-LUS-1185</t>
  </si>
  <si>
    <t>COMP-LUS-1186</t>
  </si>
  <si>
    <t>COMP-LUS-1187</t>
  </si>
  <si>
    <t>COMP-LUS-1188</t>
  </si>
  <si>
    <t>COMP-LUS-1189</t>
  </si>
  <si>
    <t>COMP-LUS-1190</t>
  </si>
  <si>
    <t>COMP-LUS-1191</t>
  </si>
  <si>
    <t>COMP-LUS-1192</t>
  </si>
  <si>
    <t>COMP-LUS-1193</t>
  </si>
  <si>
    <t>COMP-LUS-1194</t>
  </si>
  <si>
    <t>COMP-LUS-1195</t>
  </si>
  <si>
    <t>COMP-LUS-1196</t>
  </si>
  <si>
    <t xml:space="preserve">Francisco Javier </t>
  </si>
  <si>
    <t>Salazar y cond</t>
  </si>
  <si>
    <t xml:space="preserve">Modesta </t>
  </si>
  <si>
    <t>Perez</t>
  </si>
  <si>
    <t>Diaz</t>
  </si>
  <si>
    <t>Raul</t>
  </si>
  <si>
    <t>Pontanillo</t>
  </si>
  <si>
    <t>Aguilar</t>
  </si>
  <si>
    <t xml:space="preserve">Juan </t>
  </si>
  <si>
    <t>Araiza</t>
  </si>
  <si>
    <t>Reynaga</t>
  </si>
  <si>
    <t>Juan Antonio</t>
  </si>
  <si>
    <t>Leaños</t>
  </si>
  <si>
    <t>Aguiar</t>
  </si>
  <si>
    <t xml:space="preserve">Rigoberto </t>
  </si>
  <si>
    <t>Rivera</t>
  </si>
  <si>
    <t>Salas</t>
  </si>
  <si>
    <t>Allon</t>
  </si>
  <si>
    <t>Waldo´sDolar Mart de Mexico</t>
  </si>
  <si>
    <t xml:space="preserve">Rene </t>
  </si>
  <si>
    <t>Garcia y cond</t>
  </si>
  <si>
    <t>Felicitas</t>
  </si>
  <si>
    <t>Quintero</t>
  </si>
  <si>
    <t>Alan</t>
  </si>
  <si>
    <t xml:space="preserve">Everardo </t>
  </si>
  <si>
    <t>Bernal</t>
  </si>
  <si>
    <t>Aguilar y cond</t>
  </si>
  <si>
    <t>Jose de Jesus</t>
  </si>
  <si>
    <t>Valle</t>
  </si>
  <si>
    <t>Lara</t>
  </si>
  <si>
    <t>Enrique</t>
  </si>
  <si>
    <t>Tovar</t>
  </si>
  <si>
    <t>Familia Diaz</t>
  </si>
  <si>
    <t>Partida</t>
  </si>
  <si>
    <t>Efrain</t>
  </si>
  <si>
    <t>Delgadillo</t>
  </si>
  <si>
    <t>Alaniz</t>
  </si>
  <si>
    <t>Carmen</t>
  </si>
  <si>
    <t xml:space="preserve">Ma. Esther </t>
  </si>
  <si>
    <t>Medrano</t>
  </si>
  <si>
    <t>Figueroa</t>
  </si>
  <si>
    <t>Araceli</t>
  </si>
  <si>
    <t xml:space="preserve">Martha </t>
  </si>
  <si>
    <t>Macias</t>
  </si>
  <si>
    <t>Guzman</t>
  </si>
  <si>
    <t>Norma Alicia</t>
  </si>
  <si>
    <t>Herlinda Maritza</t>
  </si>
  <si>
    <t xml:space="preserve">Bermudez </t>
  </si>
  <si>
    <t>Florencia Maribel</t>
  </si>
  <si>
    <t>Salazar</t>
  </si>
  <si>
    <t>Esqueda</t>
  </si>
  <si>
    <t>Francisco Javier</t>
  </si>
  <si>
    <t>Margarito</t>
  </si>
  <si>
    <t>Hernanandez</t>
  </si>
  <si>
    <t>Jose Petronilo</t>
  </si>
  <si>
    <t>Quezada</t>
  </si>
  <si>
    <t>Preciado</t>
  </si>
  <si>
    <t>Armida</t>
  </si>
  <si>
    <t>Borrayo</t>
  </si>
  <si>
    <t>Jose Luis</t>
  </si>
  <si>
    <t>Domiguez</t>
  </si>
  <si>
    <t>Alejandro</t>
  </si>
  <si>
    <t>Benavidez</t>
  </si>
  <si>
    <t xml:space="preserve">Vicente </t>
  </si>
  <si>
    <t xml:space="preserve">Castellanos </t>
  </si>
  <si>
    <t>Carolina</t>
  </si>
  <si>
    <t>The Green Parrot</t>
  </si>
  <si>
    <t>Alexis</t>
  </si>
  <si>
    <t>Agapito</t>
  </si>
  <si>
    <t xml:space="preserve">Garcia </t>
  </si>
  <si>
    <t xml:space="preserve">Yuriana </t>
  </si>
  <si>
    <t>Guadalupe Yaneth</t>
  </si>
  <si>
    <t>Alieda Carolina</t>
  </si>
  <si>
    <t>Lane Armando</t>
  </si>
  <si>
    <t>Barajas</t>
  </si>
  <si>
    <t>Soto</t>
  </si>
  <si>
    <t xml:space="preserve">Ivan </t>
  </si>
  <si>
    <t>Ortiz</t>
  </si>
  <si>
    <t xml:space="preserve">Sara </t>
  </si>
  <si>
    <t>Yerena</t>
  </si>
  <si>
    <t>Eduardo</t>
  </si>
  <si>
    <t>Olivares</t>
  </si>
  <si>
    <t>http://e-compostela.gob.mx/transparencia/art39/d/pdf_39d/documentacion-lic-cons2022.pdf</t>
  </si>
  <si>
    <t>http://e-compostela.gob.mx/transparencia/art39/d/pdf_39d/solicitud-des-urb-eco2022.pdf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</si>
</sst>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-compostela.gob.mx/transparencia/art39/d/pdf_39d/documentacion-lic-cons2022.pdf" TargetMode="External"/><Relationship Id="rId2" Type="http://schemas.openxmlformats.org/officeDocument/2006/relationships/hyperlink" Target="http://e-compostela.gob.mx/transparencia/art39/d/pdf_39d/documentacion-lic-cons2022.pdf" TargetMode="External"/><Relationship Id="rId1" Type="http://schemas.openxmlformats.org/officeDocument/2006/relationships/hyperlink" Target="http://e-compostela.gob.mx/transparencia/art39/d/pdf_39d/solicitud-des-urb-eco2022.pdf" TargetMode="External"/><Relationship Id="rId4" Type="http://schemas.openxmlformats.org/officeDocument/2006/relationships/hyperlink" Target="http://e-compostela.gob.mx/transparencia/art39/d/pdf_39d/solicitud-des-urb-eco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52.44140625" bestFit="1" customWidth="1"/>
    <col min="5" max="5" width="34" bestFit="1" customWidth="1"/>
    <col min="6" max="6" width="43.33203125" bestFit="1" customWidth="1"/>
    <col min="7" max="7" width="49.109375" bestFit="1" customWidth="1"/>
    <col min="8" max="8" width="51" bestFit="1" customWidth="1"/>
    <col min="9" max="9" width="49.109375" bestFit="1" customWidth="1"/>
    <col min="10" max="10" width="14.664062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19.10937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19.33203125" bestFit="1" customWidth="1"/>
    <col min="20" max="20" width="30.109375" bestFit="1" customWidth="1"/>
    <col min="21" max="21" width="36" bestFit="1" customWidth="1"/>
    <col min="22" max="22" width="12.33203125" bestFit="1" customWidth="1"/>
    <col min="23" max="23" width="31.88671875" bestFit="1" customWidth="1"/>
    <col min="24" max="24" width="31.33203125" bestFit="1" customWidth="1"/>
    <col min="25" max="25" width="33.44140625" bestFit="1" customWidth="1"/>
    <col min="26" max="26" width="79.109375" bestFit="1" customWidth="1"/>
    <col min="27" max="27" width="63.44140625" bestFit="1" customWidth="1"/>
    <col min="28" max="28" width="73.109375" bestFit="1" customWidth="1"/>
    <col min="29" max="29" width="44.664062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">
      <c r="A8">
        <v>2022</v>
      </c>
      <c r="B8" s="2">
        <v>44562</v>
      </c>
      <c r="C8" s="2">
        <v>44651</v>
      </c>
      <c r="D8" s="7" t="s">
        <v>210</v>
      </c>
      <c r="E8" t="s">
        <v>176</v>
      </c>
      <c r="F8" s="7" t="s">
        <v>201</v>
      </c>
      <c r="G8" s="7" t="s">
        <v>136</v>
      </c>
      <c r="H8" s="7" t="s">
        <v>185</v>
      </c>
      <c r="I8" s="7" t="s">
        <v>173</v>
      </c>
      <c r="J8" t="s">
        <v>102</v>
      </c>
      <c r="K8" t="s">
        <v>177</v>
      </c>
      <c r="L8" t="s">
        <v>178</v>
      </c>
      <c r="M8" t="s">
        <v>178</v>
      </c>
      <c r="N8" t="s">
        <v>108</v>
      </c>
      <c r="O8" t="s">
        <v>179</v>
      </c>
      <c r="P8">
        <v>180040001</v>
      </c>
      <c r="Q8" t="s">
        <v>180</v>
      </c>
      <c r="R8">
        <v>4</v>
      </c>
      <c r="S8" t="s">
        <v>181</v>
      </c>
      <c r="T8">
        <v>18</v>
      </c>
      <c r="U8" t="s">
        <v>151</v>
      </c>
      <c r="V8">
        <v>63700</v>
      </c>
      <c r="W8" s="3" t="s">
        <v>341</v>
      </c>
      <c r="X8" s="2">
        <v>44567</v>
      </c>
      <c r="Y8" s="2">
        <v>44567</v>
      </c>
      <c r="Z8" t="s">
        <v>182</v>
      </c>
      <c r="AA8" s="3" t="s">
        <v>340</v>
      </c>
      <c r="AB8" s="4" t="s">
        <v>183</v>
      </c>
      <c r="AC8" s="2">
        <v>44680</v>
      </c>
      <c r="AD8" s="2">
        <v>44680</v>
      </c>
    </row>
    <row r="9" spans="1:31" x14ac:dyDescent="0.3">
      <c r="A9" s="7">
        <v>2022</v>
      </c>
      <c r="B9" s="2">
        <v>44562</v>
      </c>
      <c r="C9" s="2">
        <v>44651</v>
      </c>
      <c r="D9" s="7" t="s">
        <v>211</v>
      </c>
      <c r="E9" t="s">
        <v>176</v>
      </c>
      <c r="F9" s="7" t="s">
        <v>258</v>
      </c>
      <c r="G9" s="7" t="s">
        <v>259</v>
      </c>
      <c r="H9" s="9" t="s">
        <v>173</v>
      </c>
      <c r="I9" s="7" t="s">
        <v>173</v>
      </c>
      <c r="J9" t="s">
        <v>102</v>
      </c>
      <c r="K9" t="s">
        <v>177</v>
      </c>
      <c r="L9" t="s">
        <v>178</v>
      </c>
      <c r="M9" t="s">
        <v>178</v>
      </c>
      <c r="N9" t="s">
        <v>108</v>
      </c>
      <c r="O9" t="s">
        <v>179</v>
      </c>
      <c r="P9">
        <v>180040001</v>
      </c>
      <c r="Q9" t="s">
        <v>180</v>
      </c>
      <c r="R9">
        <v>4</v>
      </c>
      <c r="S9" t="s">
        <v>181</v>
      </c>
      <c r="T9">
        <v>18</v>
      </c>
      <c r="U9" t="s">
        <v>151</v>
      </c>
      <c r="V9">
        <v>63700</v>
      </c>
      <c r="W9" s="3" t="s">
        <v>341</v>
      </c>
      <c r="X9" s="2">
        <v>44572</v>
      </c>
      <c r="Y9" s="2">
        <v>44572</v>
      </c>
      <c r="Z9" t="s">
        <v>182</v>
      </c>
      <c r="AA9" s="3" t="s">
        <v>340</v>
      </c>
      <c r="AB9" s="4" t="s">
        <v>183</v>
      </c>
      <c r="AC9" s="2">
        <v>44680</v>
      </c>
      <c r="AD9" s="2">
        <v>44680</v>
      </c>
    </row>
    <row r="10" spans="1:31" x14ac:dyDescent="0.3">
      <c r="A10" s="7">
        <v>2022</v>
      </c>
      <c r="B10" s="2">
        <v>44562</v>
      </c>
      <c r="C10" s="2">
        <v>44651</v>
      </c>
      <c r="D10" s="7" t="s">
        <v>212</v>
      </c>
      <c r="E10" t="s">
        <v>176</v>
      </c>
      <c r="F10" s="9" t="s">
        <v>260</v>
      </c>
      <c r="G10" s="9" t="s">
        <v>261</v>
      </c>
      <c r="H10" s="9" t="s">
        <v>262</v>
      </c>
      <c r="I10" s="7" t="s">
        <v>173</v>
      </c>
      <c r="J10" t="s">
        <v>102</v>
      </c>
      <c r="K10" t="s">
        <v>177</v>
      </c>
      <c r="L10" t="s">
        <v>178</v>
      </c>
      <c r="M10" t="s">
        <v>178</v>
      </c>
      <c r="N10" t="s">
        <v>108</v>
      </c>
      <c r="O10" t="s">
        <v>179</v>
      </c>
      <c r="P10">
        <v>180040001</v>
      </c>
      <c r="Q10" t="s">
        <v>180</v>
      </c>
      <c r="R10">
        <v>4</v>
      </c>
      <c r="S10" t="s">
        <v>181</v>
      </c>
      <c r="T10">
        <v>18</v>
      </c>
      <c r="U10" t="s">
        <v>151</v>
      </c>
      <c r="V10">
        <v>63700</v>
      </c>
      <c r="W10" s="5" t="s">
        <v>341</v>
      </c>
      <c r="X10" s="2">
        <v>44575</v>
      </c>
      <c r="Y10" s="2">
        <v>44665</v>
      </c>
      <c r="Z10" t="s">
        <v>182</v>
      </c>
      <c r="AA10" s="8" t="s">
        <v>340</v>
      </c>
      <c r="AB10" s="4" t="s">
        <v>183</v>
      </c>
      <c r="AC10" s="2">
        <v>44680</v>
      </c>
      <c r="AD10" s="2">
        <v>44680</v>
      </c>
    </row>
    <row r="11" spans="1:31" x14ac:dyDescent="0.3">
      <c r="A11" s="7">
        <v>2022</v>
      </c>
      <c r="B11" s="2">
        <v>44562</v>
      </c>
      <c r="C11" s="2">
        <v>44651</v>
      </c>
      <c r="D11" s="7" t="s">
        <v>213</v>
      </c>
      <c r="E11" t="s">
        <v>176</v>
      </c>
      <c r="F11" s="9" t="s">
        <v>263</v>
      </c>
      <c r="G11" s="9" t="s">
        <v>264</v>
      </c>
      <c r="H11" s="9" t="s">
        <v>265</v>
      </c>
      <c r="I11" s="7" t="s">
        <v>173</v>
      </c>
      <c r="J11" t="s">
        <v>102</v>
      </c>
      <c r="K11" t="s">
        <v>177</v>
      </c>
      <c r="L11" t="s">
        <v>178</v>
      </c>
      <c r="M11" t="s">
        <v>178</v>
      </c>
      <c r="N11" t="s">
        <v>108</v>
      </c>
      <c r="O11" t="s">
        <v>179</v>
      </c>
      <c r="P11">
        <v>180040001</v>
      </c>
      <c r="Q11" t="s">
        <v>180</v>
      </c>
      <c r="R11">
        <v>4</v>
      </c>
      <c r="S11" t="s">
        <v>181</v>
      </c>
      <c r="T11">
        <v>18</v>
      </c>
      <c r="U11" t="s">
        <v>151</v>
      </c>
      <c r="V11">
        <v>63700</v>
      </c>
      <c r="W11" s="8" t="s">
        <v>341</v>
      </c>
      <c r="X11" s="2">
        <v>44578</v>
      </c>
      <c r="Y11" s="2">
        <v>44668</v>
      </c>
      <c r="Z11" t="s">
        <v>182</v>
      </c>
      <c r="AA11" s="8" t="s">
        <v>340</v>
      </c>
      <c r="AB11" s="4" t="s">
        <v>183</v>
      </c>
      <c r="AC11" s="2">
        <v>44680</v>
      </c>
      <c r="AD11" s="2">
        <v>44680</v>
      </c>
    </row>
    <row r="12" spans="1:31" x14ac:dyDescent="0.3">
      <c r="A12" s="7">
        <v>2022</v>
      </c>
      <c r="B12" s="2">
        <v>44562</v>
      </c>
      <c r="C12" s="2">
        <v>44651</v>
      </c>
      <c r="D12" s="7" t="s">
        <v>214</v>
      </c>
      <c r="E12" t="s">
        <v>176</v>
      </c>
      <c r="F12" s="7" t="s">
        <v>266</v>
      </c>
      <c r="G12" s="7" t="s">
        <v>267</v>
      </c>
      <c r="H12" s="7" t="s">
        <v>268</v>
      </c>
      <c r="I12" s="7" t="s">
        <v>173</v>
      </c>
      <c r="J12" t="s">
        <v>102</v>
      </c>
      <c r="K12" t="s">
        <v>177</v>
      </c>
      <c r="L12" t="s">
        <v>178</v>
      </c>
      <c r="M12" t="s">
        <v>178</v>
      </c>
      <c r="N12" t="s">
        <v>108</v>
      </c>
      <c r="O12" t="s">
        <v>179</v>
      </c>
      <c r="P12">
        <v>180040001</v>
      </c>
      <c r="Q12" t="s">
        <v>180</v>
      </c>
      <c r="R12">
        <v>4</v>
      </c>
      <c r="S12" t="s">
        <v>181</v>
      </c>
      <c r="T12">
        <v>18</v>
      </c>
      <c r="U12" t="s">
        <v>151</v>
      </c>
      <c r="V12">
        <v>63700</v>
      </c>
      <c r="W12" s="8" t="s">
        <v>341</v>
      </c>
      <c r="X12" s="2">
        <v>44578</v>
      </c>
      <c r="Y12" s="2">
        <v>44668</v>
      </c>
      <c r="Z12" t="s">
        <v>182</v>
      </c>
      <c r="AA12" s="8" t="s">
        <v>340</v>
      </c>
      <c r="AB12" s="4" t="s">
        <v>183</v>
      </c>
      <c r="AC12" s="2">
        <v>44680</v>
      </c>
      <c r="AD12" s="2">
        <v>44680</v>
      </c>
    </row>
    <row r="13" spans="1:31" x14ac:dyDescent="0.3">
      <c r="A13" s="7">
        <v>2022</v>
      </c>
      <c r="B13" s="2">
        <v>44562</v>
      </c>
      <c r="C13" s="2">
        <v>44651</v>
      </c>
      <c r="D13" s="7" t="s">
        <v>215</v>
      </c>
      <c r="E13" t="s">
        <v>176</v>
      </c>
      <c r="F13" s="7" t="s">
        <v>269</v>
      </c>
      <c r="G13" s="7" t="s">
        <v>197</v>
      </c>
      <c r="H13" s="7" t="s">
        <v>270</v>
      </c>
      <c r="I13" s="7" t="s">
        <v>173</v>
      </c>
      <c r="J13" t="s">
        <v>102</v>
      </c>
      <c r="K13" t="s">
        <v>177</v>
      </c>
      <c r="L13" t="s">
        <v>178</v>
      </c>
      <c r="M13" t="s">
        <v>178</v>
      </c>
      <c r="N13" t="s">
        <v>108</v>
      </c>
      <c r="O13" t="s">
        <v>179</v>
      </c>
      <c r="P13">
        <v>180040001</v>
      </c>
      <c r="Q13" t="s">
        <v>180</v>
      </c>
      <c r="R13">
        <v>4</v>
      </c>
      <c r="S13" t="s">
        <v>181</v>
      </c>
      <c r="T13">
        <v>18</v>
      </c>
      <c r="U13" t="s">
        <v>151</v>
      </c>
      <c r="V13">
        <v>63700</v>
      </c>
      <c r="W13" s="8" t="s">
        <v>341</v>
      </c>
      <c r="X13" s="2">
        <v>44578</v>
      </c>
      <c r="Y13" s="2">
        <v>44578</v>
      </c>
      <c r="Z13" t="s">
        <v>182</v>
      </c>
      <c r="AA13" s="8" t="s">
        <v>340</v>
      </c>
      <c r="AB13" s="4" t="s">
        <v>183</v>
      </c>
      <c r="AC13" s="2">
        <v>44680</v>
      </c>
      <c r="AD13" s="2">
        <v>44680</v>
      </c>
    </row>
    <row r="14" spans="1:31" x14ac:dyDescent="0.3">
      <c r="A14" s="7">
        <v>2022</v>
      </c>
      <c r="B14" s="2">
        <v>44562</v>
      </c>
      <c r="C14" s="2">
        <v>44651</v>
      </c>
      <c r="D14" s="7" t="s">
        <v>216</v>
      </c>
      <c r="E14" t="s">
        <v>176</v>
      </c>
      <c r="F14" s="7" t="s">
        <v>263</v>
      </c>
      <c r="G14" s="7" t="s">
        <v>264</v>
      </c>
      <c r="H14" s="7" t="s">
        <v>271</v>
      </c>
      <c r="I14" s="7" t="s">
        <v>173</v>
      </c>
      <c r="J14" t="s">
        <v>102</v>
      </c>
      <c r="K14" t="s">
        <v>177</v>
      </c>
      <c r="L14" t="s">
        <v>178</v>
      </c>
      <c r="M14" t="s">
        <v>178</v>
      </c>
      <c r="N14" t="s">
        <v>108</v>
      </c>
      <c r="O14" t="s">
        <v>179</v>
      </c>
      <c r="P14">
        <v>180040001</v>
      </c>
      <c r="Q14" t="s">
        <v>180</v>
      </c>
      <c r="R14">
        <v>4</v>
      </c>
      <c r="S14" t="s">
        <v>181</v>
      </c>
      <c r="T14">
        <v>18</v>
      </c>
      <c r="U14" t="s">
        <v>151</v>
      </c>
      <c r="V14">
        <v>63700</v>
      </c>
      <c r="W14" s="8" t="s">
        <v>341</v>
      </c>
      <c r="X14" s="2">
        <v>44578</v>
      </c>
      <c r="Y14" s="2">
        <v>44578</v>
      </c>
      <c r="Z14" t="s">
        <v>182</v>
      </c>
      <c r="AA14" s="8" t="s">
        <v>340</v>
      </c>
      <c r="AB14" s="4" t="s">
        <v>183</v>
      </c>
      <c r="AC14" s="2">
        <v>44680</v>
      </c>
      <c r="AD14" s="2">
        <v>44680</v>
      </c>
    </row>
    <row r="15" spans="1:31" x14ac:dyDescent="0.3">
      <c r="A15" s="7">
        <v>2022</v>
      </c>
      <c r="B15" s="2">
        <v>44562</v>
      </c>
      <c r="C15" s="2">
        <v>44651</v>
      </c>
      <c r="D15" s="7" t="s">
        <v>217</v>
      </c>
      <c r="E15" t="s">
        <v>176</v>
      </c>
      <c r="F15" s="7" t="s">
        <v>272</v>
      </c>
      <c r="G15" s="7" t="s">
        <v>273</v>
      </c>
      <c r="H15" s="7" t="s">
        <v>274</v>
      </c>
      <c r="I15" s="7" t="s">
        <v>173</v>
      </c>
      <c r="J15" t="s">
        <v>102</v>
      </c>
      <c r="K15" t="s">
        <v>177</v>
      </c>
      <c r="L15" t="s">
        <v>178</v>
      </c>
      <c r="M15" t="s">
        <v>178</v>
      </c>
      <c r="N15" t="s">
        <v>108</v>
      </c>
      <c r="O15" t="s">
        <v>179</v>
      </c>
      <c r="P15">
        <v>180040001</v>
      </c>
      <c r="Q15" t="s">
        <v>180</v>
      </c>
      <c r="R15">
        <v>4</v>
      </c>
      <c r="S15" t="s">
        <v>181</v>
      </c>
      <c r="T15">
        <v>18</v>
      </c>
      <c r="U15" t="s">
        <v>151</v>
      </c>
      <c r="V15">
        <v>63700</v>
      </c>
      <c r="W15" s="8" t="s">
        <v>341</v>
      </c>
      <c r="X15" s="2">
        <v>44580</v>
      </c>
      <c r="Y15" s="2">
        <v>44580</v>
      </c>
      <c r="Z15" t="s">
        <v>182</v>
      </c>
      <c r="AA15" s="8" t="s">
        <v>340</v>
      </c>
      <c r="AB15" s="4" t="s">
        <v>183</v>
      </c>
      <c r="AC15" s="2">
        <v>44680</v>
      </c>
      <c r="AD15" s="2">
        <v>44680</v>
      </c>
    </row>
    <row r="16" spans="1:31" x14ac:dyDescent="0.3">
      <c r="A16" s="7">
        <v>2022</v>
      </c>
      <c r="B16" s="2">
        <v>44562</v>
      </c>
      <c r="C16" s="2">
        <v>44651</v>
      </c>
      <c r="D16" s="7" t="s">
        <v>218</v>
      </c>
      <c r="E16" t="s">
        <v>176</v>
      </c>
      <c r="F16" s="7" t="s">
        <v>199</v>
      </c>
      <c r="G16" s="7" t="s">
        <v>192</v>
      </c>
      <c r="H16" s="7" t="s">
        <v>261</v>
      </c>
      <c r="I16" s="7" t="s">
        <v>173</v>
      </c>
      <c r="J16" t="s">
        <v>102</v>
      </c>
      <c r="K16" t="s">
        <v>177</v>
      </c>
      <c r="L16" t="s">
        <v>178</v>
      </c>
      <c r="M16" t="s">
        <v>178</v>
      </c>
      <c r="N16" t="s">
        <v>108</v>
      </c>
      <c r="O16" t="s">
        <v>179</v>
      </c>
      <c r="P16">
        <v>180040001</v>
      </c>
      <c r="Q16" t="s">
        <v>180</v>
      </c>
      <c r="R16">
        <v>4</v>
      </c>
      <c r="S16" t="s">
        <v>181</v>
      </c>
      <c r="T16">
        <v>18</v>
      </c>
      <c r="U16" t="s">
        <v>151</v>
      </c>
      <c r="V16">
        <v>63700</v>
      </c>
      <c r="W16" s="8" t="s">
        <v>341</v>
      </c>
      <c r="X16" s="2">
        <v>44581</v>
      </c>
      <c r="Y16" s="2">
        <v>44581</v>
      </c>
      <c r="Z16" t="s">
        <v>182</v>
      </c>
      <c r="AA16" s="8" t="s">
        <v>340</v>
      </c>
      <c r="AB16" s="4" t="s">
        <v>183</v>
      </c>
      <c r="AC16" s="2">
        <v>44680</v>
      </c>
      <c r="AD16" s="2">
        <v>44680</v>
      </c>
    </row>
    <row r="17" spans="1:30" x14ac:dyDescent="0.3">
      <c r="A17" s="7">
        <v>2022</v>
      </c>
      <c r="B17" s="2">
        <v>44562</v>
      </c>
      <c r="C17" s="2">
        <v>44651</v>
      </c>
      <c r="D17" s="7" t="s">
        <v>219</v>
      </c>
      <c r="E17" t="s">
        <v>176</v>
      </c>
      <c r="F17" s="7" t="s">
        <v>266</v>
      </c>
      <c r="G17" s="7" t="s">
        <v>185</v>
      </c>
      <c r="H17" s="7" t="s">
        <v>275</v>
      </c>
      <c r="I17" s="7" t="s">
        <v>173</v>
      </c>
      <c r="J17" t="s">
        <v>102</v>
      </c>
      <c r="K17" t="s">
        <v>177</v>
      </c>
      <c r="L17" t="s">
        <v>178</v>
      </c>
      <c r="M17" t="s">
        <v>178</v>
      </c>
      <c r="N17" t="s">
        <v>108</v>
      </c>
      <c r="O17" t="s">
        <v>179</v>
      </c>
      <c r="P17">
        <v>180040001</v>
      </c>
      <c r="Q17" t="s">
        <v>180</v>
      </c>
      <c r="R17">
        <v>4</v>
      </c>
      <c r="S17" t="s">
        <v>181</v>
      </c>
      <c r="T17">
        <v>18</v>
      </c>
      <c r="U17" t="s">
        <v>151</v>
      </c>
      <c r="V17">
        <v>63700</v>
      </c>
      <c r="W17" s="8" t="s">
        <v>341</v>
      </c>
      <c r="X17" s="2">
        <v>44582</v>
      </c>
      <c r="Y17" s="2">
        <v>44582</v>
      </c>
      <c r="Z17" t="s">
        <v>182</v>
      </c>
      <c r="AA17" s="8" t="s">
        <v>340</v>
      </c>
      <c r="AB17" s="4" t="s">
        <v>183</v>
      </c>
      <c r="AC17" s="2">
        <v>44680</v>
      </c>
      <c r="AD17" s="2">
        <v>44680</v>
      </c>
    </row>
    <row r="18" spans="1:30" x14ac:dyDescent="0.3">
      <c r="A18" s="7">
        <v>2022</v>
      </c>
      <c r="B18" s="2">
        <v>44562</v>
      </c>
      <c r="C18" s="2">
        <v>44651</v>
      </c>
      <c r="D18" s="7" t="s">
        <v>220</v>
      </c>
      <c r="E18" t="s">
        <v>176</v>
      </c>
      <c r="F18" s="7" t="s">
        <v>173</v>
      </c>
      <c r="G18" s="7" t="s">
        <v>173</v>
      </c>
      <c r="H18" s="7" t="s">
        <v>173</v>
      </c>
      <c r="I18" s="7" t="s">
        <v>276</v>
      </c>
      <c r="J18" t="s">
        <v>102</v>
      </c>
      <c r="K18" t="s">
        <v>177</v>
      </c>
      <c r="L18" t="s">
        <v>178</v>
      </c>
      <c r="M18" t="s">
        <v>178</v>
      </c>
      <c r="N18" t="s">
        <v>108</v>
      </c>
      <c r="O18" t="s">
        <v>179</v>
      </c>
      <c r="P18">
        <v>180040001</v>
      </c>
      <c r="Q18" t="s">
        <v>180</v>
      </c>
      <c r="R18">
        <v>4</v>
      </c>
      <c r="S18" t="s">
        <v>181</v>
      </c>
      <c r="T18">
        <v>18</v>
      </c>
      <c r="U18" t="s">
        <v>151</v>
      </c>
      <c r="V18">
        <v>63700</v>
      </c>
      <c r="W18" s="8" t="s">
        <v>341</v>
      </c>
      <c r="X18" s="2">
        <v>44585</v>
      </c>
      <c r="Y18" s="2">
        <v>44950</v>
      </c>
      <c r="Z18" t="s">
        <v>182</v>
      </c>
      <c r="AA18" s="8" t="s">
        <v>340</v>
      </c>
      <c r="AB18" s="4" t="s">
        <v>183</v>
      </c>
      <c r="AC18" s="2">
        <v>44680</v>
      </c>
      <c r="AD18" s="2">
        <v>44680</v>
      </c>
    </row>
    <row r="19" spans="1:30" x14ac:dyDescent="0.3">
      <c r="A19" s="7">
        <v>2022</v>
      </c>
      <c r="B19" s="2">
        <v>44562</v>
      </c>
      <c r="C19" s="2">
        <v>44651</v>
      </c>
      <c r="D19" s="7" t="s">
        <v>221</v>
      </c>
      <c r="E19" t="s">
        <v>176</v>
      </c>
      <c r="F19" s="7" t="s">
        <v>277</v>
      </c>
      <c r="G19" s="7" t="s">
        <v>200</v>
      </c>
      <c r="H19" s="7" t="s">
        <v>278</v>
      </c>
      <c r="I19" s="7" t="s">
        <v>173</v>
      </c>
      <c r="J19" t="s">
        <v>102</v>
      </c>
      <c r="K19" t="s">
        <v>177</v>
      </c>
      <c r="L19" t="s">
        <v>178</v>
      </c>
      <c r="M19" t="s">
        <v>178</v>
      </c>
      <c r="N19" t="s">
        <v>108</v>
      </c>
      <c r="O19" t="s">
        <v>179</v>
      </c>
      <c r="P19">
        <v>180040001</v>
      </c>
      <c r="Q19" t="s">
        <v>180</v>
      </c>
      <c r="R19">
        <v>4</v>
      </c>
      <c r="S19" t="s">
        <v>181</v>
      </c>
      <c r="T19">
        <v>18</v>
      </c>
      <c r="U19" t="s">
        <v>151</v>
      </c>
      <c r="V19">
        <v>63700</v>
      </c>
      <c r="W19" s="8" t="s">
        <v>341</v>
      </c>
      <c r="X19" s="2">
        <v>44586</v>
      </c>
      <c r="Y19" s="2">
        <v>44951</v>
      </c>
      <c r="Z19" t="s">
        <v>182</v>
      </c>
      <c r="AA19" s="8" t="s">
        <v>340</v>
      </c>
      <c r="AB19" s="4" t="s">
        <v>183</v>
      </c>
      <c r="AC19" s="2">
        <v>44680</v>
      </c>
      <c r="AD19" s="2">
        <v>44680</v>
      </c>
    </row>
    <row r="20" spans="1:30" x14ac:dyDescent="0.3">
      <c r="A20" s="7">
        <v>2022</v>
      </c>
      <c r="B20" s="2">
        <v>44562</v>
      </c>
      <c r="C20" s="2">
        <v>44651</v>
      </c>
      <c r="D20" s="7" t="s">
        <v>222</v>
      </c>
      <c r="E20" t="s">
        <v>176</v>
      </c>
      <c r="F20" s="7" t="s">
        <v>279</v>
      </c>
      <c r="G20" s="7" t="s">
        <v>195</v>
      </c>
      <c r="H20" s="7" t="s">
        <v>280</v>
      </c>
      <c r="I20" s="7" t="s">
        <v>173</v>
      </c>
      <c r="J20" t="s">
        <v>102</v>
      </c>
      <c r="K20" t="s">
        <v>177</v>
      </c>
      <c r="L20" t="s">
        <v>178</v>
      </c>
      <c r="M20" t="s">
        <v>178</v>
      </c>
      <c r="N20" t="s">
        <v>108</v>
      </c>
      <c r="O20" t="s">
        <v>179</v>
      </c>
      <c r="P20">
        <v>180040001</v>
      </c>
      <c r="Q20" t="s">
        <v>180</v>
      </c>
      <c r="R20">
        <v>4</v>
      </c>
      <c r="S20" t="s">
        <v>181</v>
      </c>
      <c r="T20">
        <v>18</v>
      </c>
      <c r="U20" t="s">
        <v>151</v>
      </c>
      <c r="V20">
        <v>63700</v>
      </c>
      <c r="W20" s="8" t="s">
        <v>341</v>
      </c>
      <c r="X20" s="2">
        <v>44587</v>
      </c>
      <c r="Y20" s="2">
        <v>44952</v>
      </c>
      <c r="Z20" t="s">
        <v>182</v>
      </c>
      <c r="AA20" s="8" t="s">
        <v>340</v>
      </c>
      <c r="AB20" s="4" t="s">
        <v>183</v>
      </c>
      <c r="AC20" s="2">
        <v>44680</v>
      </c>
      <c r="AD20" s="2">
        <v>44680</v>
      </c>
    </row>
    <row r="21" spans="1:30" x14ac:dyDescent="0.3">
      <c r="A21" s="7">
        <v>2022</v>
      </c>
      <c r="B21" s="2">
        <v>44562</v>
      </c>
      <c r="C21" s="2">
        <v>44651</v>
      </c>
      <c r="D21" s="7" t="s">
        <v>223</v>
      </c>
      <c r="E21" t="s">
        <v>176</v>
      </c>
      <c r="F21" s="7" t="s">
        <v>281</v>
      </c>
      <c r="G21" s="7" t="s">
        <v>184</v>
      </c>
      <c r="H21" s="7" t="s">
        <v>191</v>
      </c>
      <c r="I21" s="9" t="s">
        <v>173</v>
      </c>
      <c r="J21" t="s">
        <v>102</v>
      </c>
      <c r="K21" t="s">
        <v>177</v>
      </c>
      <c r="L21" t="s">
        <v>178</v>
      </c>
      <c r="M21" t="s">
        <v>178</v>
      </c>
      <c r="N21" t="s">
        <v>108</v>
      </c>
      <c r="O21" t="s">
        <v>179</v>
      </c>
      <c r="P21">
        <v>180040001</v>
      </c>
      <c r="Q21" t="s">
        <v>180</v>
      </c>
      <c r="R21">
        <v>4</v>
      </c>
      <c r="S21" t="s">
        <v>181</v>
      </c>
      <c r="T21">
        <v>18</v>
      </c>
      <c r="U21" t="s">
        <v>151</v>
      </c>
      <c r="V21">
        <v>63700</v>
      </c>
      <c r="W21" s="8" t="s">
        <v>341</v>
      </c>
      <c r="X21" s="2">
        <v>44593</v>
      </c>
      <c r="Y21" s="2">
        <v>44958</v>
      </c>
      <c r="Z21" t="s">
        <v>182</v>
      </c>
      <c r="AA21" s="8" t="s">
        <v>340</v>
      </c>
      <c r="AB21" s="4" t="s">
        <v>183</v>
      </c>
      <c r="AC21" s="2">
        <v>44680</v>
      </c>
      <c r="AD21" s="2">
        <v>44680</v>
      </c>
    </row>
    <row r="22" spans="1:30" x14ac:dyDescent="0.3">
      <c r="A22" s="7">
        <v>2022</v>
      </c>
      <c r="B22" s="2">
        <v>44562</v>
      </c>
      <c r="C22" s="2">
        <v>44651</v>
      </c>
      <c r="D22" s="7" t="s">
        <v>224</v>
      </c>
      <c r="E22" t="s">
        <v>176</v>
      </c>
      <c r="F22" s="7" t="s">
        <v>282</v>
      </c>
      <c r="G22" s="7" t="s">
        <v>283</v>
      </c>
      <c r="H22" s="7" t="s">
        <v>284</v>
      </c>
      <c r="I22" s="9" t="s">
        <v>173</v>
      </c>
      <c r="J22" t="s">
        <v>102</v>
      </c>
      <c r="K22" t="s">
        <v>177</v>
      </c>
      <c r="L22" t="s">
        <v>178</v>
      </c>
      <c r="M22" t="s">
        <v>178</v>
      </c>
      <c r="N22" t="s">
        <v>108</v>
      </c>
      <c r="O22" t="s">
        <v>179</v>
      </c>
      <c r="P22">
        <v>180040001</v>
      </c>
      <c r="Q22" t="s">
        <v>180</v>
      </c>
      <c r="R22">
        <v>4</v>
      </c>
      <c r="S22" t="s">
        <v>181</v>
      </c>
      <c r="T22">
        <v>18</v>
      </c>
      <c r="U22" t="s">
        <v>151</v>
      </c>
      <c r="V22">
        <v>63700</v>
      </c>
      <c r="W22" s="8" t="s">
        <v>341</v>
      </c>
      <c r="X22" s="2">
        <v>44593</v>
      </c>
      <c r="Y22" s="2">
        <v>44958</v>
      </c>
      <c r="Z22" t="s">
        <v>182</v>
      </c>
      <c r="AA22" s="8" t="s">
        <v>340</v>
      </c>
      <c r="AB22" s="4" t="s">
        <v>183</v>
      </c>
      <c r="AC22" s="2">
        <v>44680</v>
      </c>
      <c r="AD22" s="2">
        <v>44680</v>
      </c>
    </row>
    <row r="23" spans="1:30" x14ac:dyDescent="0.3">
      <c r="A23" s="7">
        <v>2022</v>
      </c>
      <c r="B23" s="2">
        <v>44562</v>
      </c>
      <c r="C23" s="2">
        <v>44651</v>
      </c>
      <c r="D23" s="7" t="s">
        <v>225</v>
      </c>
      <c r="E23" t="s">
        <v>176</v>
      </c>
      <c r="F23" s="9" t="s">
        <v>285</v>
      </c>
      <c r="G23" s="9" t="s">
        <v>286</v>
      </c>
      <c r="H23" s="9" t="s">
        <v>287</v>
      </c>
      <c r="I23" s="9" t="s">
        <v>173</v>
      </c>
      <c r="J23" t="s">
        <v>102</v>
      </c>
      <c r="K23" t="s">
        <v>177</v>
      </c>
      <c r="L23" t="s">
        <v>178</v>
      </c>
      <c r="M23" t="s">
        <v>178</v>
      </c>
      <c r="N23" t="s">
        <v>108</v>
      </c>
      <c r="O23" t="s">
        <v>179</v>
      </c>
      <c r="P23">
        <v>180040001</v>
      </c>
      <c r="Q23" t="s">
        <v>180</v>
      </c>
      <c r="R23">
        <v>4</v>
      </c>
      <c r="S23" t="s">
        <v>181</v>
      </c>
      <c r="T23">
        <v>18</v>
      </c>
      <c r="U23" t="s">
        <v>151</v>
      </c>
      <c r="V23">
        <v>63700</v>
      </c>
      <c r="W23" s="8" t="s">
        <v>341</v>
      </c>
      <c r="X23" s="2">
        <v>44594</v>
      </c>
      <c r="Y23" s="2">
        <v>44714</v>
      </c>
      <c r="Z23" t="s">
        <v>182</v>
      </c>
      <c r="AA23" s="8" t="s">
        <v>340</v>
      </c>
      <c r="AB23" s="4" t="s">
        <v>183</v>
      </c>
      <c r="AC23" s="2">
        <v>44680</v>
      </c>
      <c r="AD23" s="2">
        <v>44680</v>
      </c>
    </row>
    <row r="24" spans="1:30" x14ac:dyDescent="0.3">
      <c r="A24" s="7">
        <v>2022</v>
      </c>
      <c r="B24" s="2">
        <v>44562</v>
      </c>
      <c r="C24" s="2">
        <v>44651</v>
      </c>
      <c r="D24" s="7" t="s">
        <v>226</v>
      </c>
      <c r="E24" t="s">
        <v>176</v>
      </c>
      <c r="F24" s="7" t="s">
        <v>186</v>
      </c>
      <c r="G24" s="7" t="s">
        <v>198</v>
      </c>
      <c r="H24" s="7" t="s">
        <v>193</v>
      </c>
      <c r="I24" s="9" t="s">
        <v>173</v>
      </c>
      <c r="J24" t="s">
        <v>102</v>
      </c>
      <c r="K24" t="s">
        <v>177</v>
      </c>
      <c r="L24" t="s">
        <v>178</v>
      </c>
      <c r="M24" t="s">
        <v>178</v>
      </c>
      <c r="N24" t="s">
        <v>108</v>
      </c>
      <c r="O24" t="s">
        <v>179</v>
      </c>
      <c r="P24">
        <v>180040001</v>
      </c>
      <c r="Q24" t="s">
        <v>180</v>
      </c>
      <c r="R24">
        <v>4</v>
      </c>
      <c r="S24" t="s">
        <v>181</v>
      </c>
      <c r="T24">
        <v>18</v>
      </c>
      <c r="U24" t="s">
        <v>151</v>
      </c>
      <c r="V24">
        <v>63700</v>
      </c>
      <c r="W24" s="8" t="s">
        <v>341</v>
      </c>
      <c r="X24" s="2">
        <v>44594</v>
      </c>
      <c r="Y24" s="2">
        <v>44959</v>
      </c>
      <c r="Z24" t="s">
        <v>182</v>
      </c>
      <c r="AA24" s="8" t="s">
        <v>340</v>
      </c>
      <c r="AB24" s="4" t="s">
        <v>183</v>
      </c>
      <c r="AC24" s="2">
        <v>44680</v>
      </c>
      <c r="AD24" s="2">
        <v>44680</v>
      </c>
    </row>
    <row r="25" spans="1:30" x14ac:dyDescent="0.3">
      <c r="A25" s="7">
        <v>2022</v>
      </c>
      <c r="B25" s="2">
        <v>44562</v>
      </c>
      <c r="C25" s="2">
        <v>44651</v>
      </c>
      <c r="D25" s="7" t="s">
        <v>227</v>
      </c>
      <c r="E25" t="s">
        <v>176</v>
      </c>
      <c r="F25" s="7" t="s">
        <v>288</v>
      </c>
      <c r="G25" s="7" t="s">
        <v>209</v>
      </c>
      <c r="H25" s="7" t="s">
        <v>289</v>
      </c>
      <c r="I25" s="9" t="s">
        <v>173</v>
      </c>
      <c r="J25" t="s">
        <v>102</v>
      </c>
      <c r="K25" t="s">
        <v>177</v>
      </c>
      <c r="L25" t="s">
        <v>178</v>
      </c>
      <c r="M25" t="s">
        <v>178</v>
      </c>
      <c r="N25" t="s">
        <v>108</v>
      </c>
      <c r="O25" t="s">
        <v>179</v>
      </c>
      <c r="P25">
        <v>180040001</v>
      </c>
      <c r="Q25" t="s">
        <v>180</v>
      </c>
      <c r="R25">
        <v>4</v>
      </c>
      <c r="S25" t="s">
        <v>181</v>
      </c>
      <c r="T25">
        <v>18</v>
      </c>
      <c r="U25" t="s">
        <v>151</v>
      </c>
      <c r="V25">
        <v>63700</v>
      </c>
      <c r="W25" s="8" t="s">
        <v>341</v>
      </c>
      <c r="X25" s="2">
        <v>44594</v>
      </c>
      <c r="Y25" s="2">
        <v>44959</v>
      </c>
      <c r="Z25" t="s">
        <v>182</v>
      </c>
      <c r="AA25" s="8" t="s">
        <v>340</v>
      </c>
      <c r="AB25" s="4" t="s">
        <v>183</v>
      </c>
      <c r="AC25" s="2">
        <v>44680</v>
      </c>
      <c r="AD25" s="2">
        <v>44680</v>
      </c>
    </row>
    <row r="26" spans="1:30" x14ac:dyDescent="0.3">
      <c r="A26" s="7">
        <v>2022</v>
      </c>
      <c r="B26" s="2">
        <v>44562</v>
      </c>
      <c r="C26" s="2">
        <v>44651</v>
      </c>
      <c r="D26" s="7" t="s">
        <v>228</v>
      </c>
      <c r="E26" t="s">
        <v>176</v>
      </c>
      <c r="F26" s="7" t="s">
        <v>290</v>
      </c>
      <c r="G26" s="7" t="s">
        <v>291</v>
      </c>
      <c r="H26" s="9" t="s">
        <v>173</v>
      </c>
      <c r="I26" s="9" t="s">
        <v>173</v>
      </c>
      <c r="J26" t="s">
        <v>102</v>
      </c>
      <c r="K26" t="s">
        <v>177</v>
      </c>
      <c r="L26" t="s">
        <v>178</v>
      </c>
      <c r="M26" t="s">
        <v>178</v>
      </c>
      <c r="N26" t="s">
        <v>108</v>
      </c>
      <c r="O26" t="s">
        <v>179</v>
      </c>
      <c r="P26">
        <v>180040001</v>
      </c>
      <c r="Q26" t="s">
        <v>180</v>
      </c>
      <c r="R26">
        <v>4</v>
      </c>
      <c r="S26" t="s">
        <v>181</v>
      </c>
      <c r="T26">
        <v>18</v>
      </c>
      <c r="U26" t="s">
        <v>151</v>
      </c>
      <c r="V26">
        <v>63700</v>
      </c>
      <c r="W26" s="8" t="s">
        <v>341</v>
      </c>
      <c r="X26" s="2">
        <v>44595</v>
      </c>
      <c r="Y26" s="2">
        <v>44715</v>
      </c>
      <c r="Z26" t="s">
        <v>182</v>
      </c>
      <c r="AA26" s="8" t="s">
        <v>340</v>
      </c>
      <c r="AB26" s="4" t="s">
        <v>183</v>
      </c>
      <c r="AC26" s="2">
        <v>44680</v>
      </c>
      <c r="AD26" s="2">
        <v>44680</v>
      </c>
    </row>
    <row r="27" spans="1:30" x14ac:dyDescent="0.3">
      <c r="A27" s="7">
        <v>2022</v>
      </c>
      <c r="B27" s="2">
        <v>44562</v>
      </c>
      <c r="C27" s="2">
        <v>44651</v>
      </c>
      <c r="D27" s="7" t="s">
        <v>229</v>
      </c>
      <c r="E27" t="s">
        <v>176</v>
      </c>
      <c r="F27" s="7" t="s">
        <v>292</v>
      </c>
      <c r="G27" s="7" t="s">
        <v>293</v>
      </c>
      <c r="H27" s="7" t="s">
        <v>200</v>
      </c>
      <c r="I27" s="9" t="s">
        <v>173</v>
      </c>
      <c r="J27" t="s">
        <v>102</v>
      </c>
      <c r="K27" t="s">
        <v>177</v>
      </c>
      <c r="L27" t="s">
        <v>178</v>
      </c>
      <c r="M27" t="s">
        <v>178</v>
      </c>
      <c r="N27" t="s">
        <v>108</v>
      </c>
      <c r="O27" t="s">
        <v>179</v>
      </c>
      <c r="P27">
        <v>180040001</v>
      </c>
      <c r="Q27" t="s">
        <v>180</v>
      </c>
      <c r="R27">
        <v>4</v>
      </c>
      <c r="S27" t="s">
        <v>181</v>
      </c>
      <c r="T27">
        <v>18</v>
      </c>
      <c r="U27" t="s">
        <v>151</v>
      </c>
      <c r="V27">
        <v>63700</v>
      </c>
      <c r="W27" s="8" t="s">
        <v>341</v>
      </c>
      <c r="X27" s="2">
        <v>44595</v>
      </c>
      <c r="Y27" s="2">
        <v>44960</v>
      </c>
      <c r="Z27" t="s">
        <v>182</v>
      </c>
      <c r="AA27" s="8" t="s">
        <v>340</v>
      </c>
      <c r="AB27" s="4" t="s">
        <v>183</v>
      </c>
      <c r="AC27" s="2">
        <v>44680</v>
      </c>
      <c r="AD27" s="2">
        <v>44680</v>
      </c>
    </row>
    <row r="28" spans="1:30" x14ac:dyDescent="0.3">
      <c r="A28" s="7">
        <v>2022</v>
      </c>
      <c r="B28" s="2">
        <v>44562</v>
      </c>
      <c r="C28" s="2">
        <v>44651</v>
      </c>
      <c r="D28" s="7" t="s">
        <v>230</v>
      </c>
      <c r="E28" t="s">
        <v>176</v>
      </c>
      <c r="F28" s="7" t="s">
        <v>285</v>
      </c>
      <c r="G28" s="7" t="s">
        <v>206</v>
      </c>
      <c r="H28" s="7" t="s">
        <v>294</v>
      </c>
      <c r="I28" s="9" t="s">
        <v>173</v>
      </c>
      <c r="J28" t="s">
        <v>102</v>
      </c>
      <c r="K28" t="s">
        <v>177</v>
      </c>
      <c r="L28" t="s">
        <v>178</v>
      </c>
      <c r="M28" t="s">
        <v>178</v>
      </c>
      <c r="N28" t="s">
        <v>108</v>
      </c>
      <c r="O28" t="s">
        <v>179</v>
      </c>
      <c r="P28">
        <v>180040001</v>
      </c>
      <c r="Q28" t="s">
        <v>180</v>
      </c>
      <c r="R28">
        <v>4</v>
      </c>
      <c r="S28" t="s">
        <v>181</v>
      </c>
      <c r="T28">
        <v>18</v>
      </c>
      <c r="U28" t="s">
        <v>151</v>
      </c>
      <c r="V28">
        <v>63700</v>
      </c>
      <c r="W28" s="8" t="s">
        <v>341</v>
      </c>
      <c r="X28" s="2">
        <v>44595</v>
      </c>
      <c r="Y28" s="2">
        <v>44960</v>
      </c>
      <c r="Z28" t="s">
        <v>182</v>
      </c>
      <c r="AA28" s="8" t="s">
        <v>340</v>
      </c>
      <c r="AB28" s="4" t="s">
        <v>183</v>
      </c>
      <c r="AC28" s="2">
        <v>44680</v>
      </c>
      <c r="AD28" s="2">
        <v>44680</v>
      </c>
    </row>
    <row r="29" spans="1:30" x14ac:dyDescent="0.3">
      <c r="A29" s="7">
        <v>2022</v>
      </c>
      <c r="B29" s="2">
        <v>44562</v>
      </c>
      <c r="C29" s="2">
        <v>44651</v>
      </c>
      <c r="D29" s="7" t="s">
        <v>231</v>
      </c>
      <c r="E29" t="s">
        <v>176</v>
      </c>
      <c r="F29" s="7" t="s">
        <v>295</v>
      </c>
      <c r="G29" s="7" t="s">
        <v>208</v>
      </c>
      <c r="H29" s="7" t="s">
        <v>185</v>
      </c>
      <c r="I29" s="9" t="s">
        <v>173</v>
      </c>
      <c r="J29" t="s">
        <v>102</v>
      </c>
      <c r="K29" t="s">
        <v>177</v>
      </c>
      <c r="L29" t="s">
        <v>178</v>
      </c>
      <c r="M29" t="s">
        <v>178</v>
      </c>
      <c r="N29" t="s">
        <v>108</v>
      </c>
      <c r="O29" t="s">
        <v>179</v>
      </c>
      <c r="P29">
        <v>180040001</v>
      </c>
      <c r="Q29" t="s">
        <v>180</v>
      </c>
      <c r="R29">
        <v>4</v>
      </c>
      <c r="S29" t="s">
        <v>181</v>
      </c>
      <c r="T29">
        <v>18</v>
      </c>
      <c r="U29" t="s">
        <v>151</v>
      </c>
      <c r="V29">
        <v>63700</v>
      </c>
      <c r="W29" s="8" t="s">
        <v>341</v>
      </c>
      <c r="X29" s="2">
        <v>44596</v>
      </c>
      <c r="Y29" s="2">
        <v>44961</v>
      </c>
      <c r="Z29" t="s">
        <v>182</v>
      </c>
      <c r="AA29" s="8" t="s">
        <v>340</v>
      </c>
      <c r="AB29" s="4" t="s">
        <v>183</v>
      </c>
      <c r="AC29" s="2">
        <v>44680</v>
      </c>
      <c r="AD29" s="2">
        <v>44680</v>
      </c>
    </row>
    <row r="30" spans="1:30" x14ac:dyDescent="0.3">
      <c r="A30" s="7">
        <v>2022</v>
      </c>
      <c r="B30" s="2">
        <v>44562</v>
      </c>
      <c r="C30" s="2">
        <v>44651</v>
      </c>
      <c r="D30" s="7" t="s">
        <v>232</v>
      </c>
      <c r="E30" t="s">
        <v>176</v>
      </c>
      <c r="F30" s="7" t="s">
        <v>296</v>
      </c>
      <c r="G30" s="7" t="s">
        <v>297</v>
      </c>
      <c r="H30" s="7" t="s">
        <v>298</v>
      </c>
      <c r="I30" s="9" t="s">
        <v>173</v>
      </c>
      <c r="J30" t="s">
        <v>102</v>
      </c>
      <c r="K30" t="s">
        <v>177</v>
      </c>
      <c r="L30" t="s">
        <v>178</v>
      </c>
      <c r="M30" t="s">
        <v>178</v>
      </c>
      <c r="N30" t="s">
        <v>108</v>
      </c>
      <c r="O30" t="s">
        <v>179</v>
      </c>
      <c r="P30">
        <v>180040001</v>
      </c>
      <c r="Q30" t="s">
        <v>180</v>
      </c>
      <c r="R30">
        <v>4</v>
      </c>
      <c r="S30" t="s">
        <v>181</v>
      </c>
      <c r="T30">
        <v>18</v>
      </c>
      <c r="U30" t="s">
        <v>151</v>
      </c>
      <c r="V30">
        <v>63700</v>
      </c>
      <c r="W30" s="8" t="s">
        <v>341</v>
      </c>
      <c r="X30" s="2">
        <v>44600</v>
      </c>
      <c r="Y30" s="2">
        <v>44965</v>
      </c>
      <c r="Z30" t="s">
        <v>182</v>
      </c>
      <c r="AA30" s="8" t="s">
        <v>340</v>
      </c>
      <c r="AB30" s="4" t="s">
        <v>183</v>
      </c>
      <c r="AC30" s="2">
        <v>44680</v>
      </c>
      <c r="AD30" s="2">
        <v>44680</v>
      </c>
    </row>
    <row r="31" spans="1:30" x14ac:dyDescent="0.3">
      <c r="A31" s="7">
        <v>2022</v>
      </c>
      <c r="B31" s="2">
        <v>44562</v>
      </c>
      <c r="C31" s="2">
        <v>44651</v>
      </c>
      <c r="D31" s="7" t="s">
        <v>233</v>
      </c>
      <c r="E31" t="s">
        <v>176</v>
      </c>
      <c r="F31" s="7" t="s">
        <v>299</v>
      </c>
      <c r="G31" s="7" t="s">
        <v>196</v>
      </c>
      <c r="H31" s="7" t="s">
        <v>189</v>
      </c>
      <c r="I31" s="9" t="s">
        <v>173</v>
      </c>
      <c r="J31" t="s">
        <v>102</v>
      </c>
      <c r="K31" t="s">
        <v>177</v>
      </c>
      <c r="L31" t="s">
        <v>178</v>
      </c>
      <c r="M31" t="s">
        <v>178</v>
      </c>
      <c r="N31" t="s">
        <v>108</v>
      </c>
      <c r="O31" t="s">
        <v>179</v>
      </c>
      <c r="P31">
        <v>180040001</v>
      </c>
      <c r="Q31" t="s">
        <v>180</v>
      </c>
      <c r="R31">
        <v>4</v>
      </c>
      <c r="S31" t="s">
        <v>181</v>
      </c>
      <c r="T31">
        <v>18</v>
      </c>
      <c r="U31" t="s">
        <v>151</v>
      </c>
      <c r="V31">
        <v>63700</v>
      </c>
      <c r="W31" s="8" t="s">
        <v>341</v>
      </c>
      <c r="X31" s="2">
        <v>44600</v>
      </c>
      <c r="Y31" s="2">
        <v>44965</v>
      </c>
      <c r="Z31" t="s">
        <v>182</v>
      </c>
      <c r="AA31" s="8" t="s">
        <v>340</v>
      </c>
      <c r="AB31" s="4" t="s">
        <v>183</v>
      </c>
      <c r="AC31" s="2">
        <v>44680</v>
      </c>
      <c r="AD31" s="2">
        <v>44680</v>
      </c>
    </row>
    <row r="32" spans="1:30" x14ac:dyDescent="0.3">
      <c r="A32" s="7">
        <v>2022</v>
      </c>
      <c r="B32" s="2">
        <v>44562</v>
      </c>
      <c r="C32" s="2">
        <v>44651</v>
      </c>
      <c r="D32" s="7" t="s">
        <v>234</v>
      </c>
      <c r="E32" t="s">
        <v>176</v>
      </c>
      <c r="F32" s="7" t="s">
        <v>300</v>
      </c>
      <c r="G32" s="7" t="s">
        <v>301</v>
      </c>
      <c r="H32" s="7" t="s">
        <v>302</v>
      </c>
      <c r="I32" s="9" t="s">
        <v>173</v>
      </c>
      <c r="J32" t="s">
        <v>102</v>
      </c>
      <c r="K32" t="s">
        <v>177</v>
      </c>
      <c r="L32" t="s">
        <v>178</v>
      </c>
      <c r="M32" t="s">
        <v>178</v>
      </c>
      <c r="N32" t="s">
        <v>108</v>
      </c>
      <c r="O32" t="s">
        <v>179</v>
      </c>
      <c r="P32">
        <v>180040001</v>
      </c>
      <c r="Q32" t="s">
        <v>180</v>
      </c>
      <c r="R32">
        <v>4</v>
      </c>
      <c r="S32" t="s">
        <v>181</v>
      </c>
      <c r="T32">
        <v>18</v>
      </c>
      <c r="U32" t="s">
        <v>151</v>
      </c>
      <c r="V32">
        <v>63700</v>
      </c>
      <c r="W32" s="8" t="s">
        <v>341</v>
      </c>
      <c r="X32" s="2">
        <v>44600</v>
      </c>
      <c r="Y32" s="2">
        <v>44965</v>
      </c>
      <c r="Z32" t="s">
        <v>182</v>
      </c>
      <c r="AA32" s="8" t="s">
        <v>340</v>
      </c>
      <c r="AB32" s="4" t="s">
        <v>183</v>
      </c>
      <c r="AC32" s="2">
        <v>44680</v>
      </c>
      <c r="AD32" s="2">
        <v>44680</v>
      </c>
    </row>
    <row r="33" spans="1:30" x14ac:dyDescent="0.3">
      <c r="A33" s="7">
        <v>2022</v>
      </c>
      <c r="B33" s="2">
        <v>44562</v>
      </c>
      <c r="C33" s="2">
        <v>44651</v>
      </c>
      <c r="D33" s="7" t="s">
        <v>235</v>
      </c>
      <c r="E33" t="s">
        <v>176</v>
      </c>
      <c r="F33" s="7" t="s">
        <v>303</v>
      </c>
      <c r="G33" s="7" t="s">
        <v>261</v>
      </c>
      <c r="H33" s="7" t="s">
        <v>207</v>
      </c>
      <c r="I33" s="9" t="s">
        <v>173</v>
      </c>
      <c r="J33" t="s">
        <v>102</v>
      </c>
      <c r="K33" t="s">
        <v>177</v>
      </c>
      <c r="L33" t="s">
        <v>178</v>
      </c>
      <c r="M33" t="s">
        <v>178</v>
      </c>
      <c r="N33" t="s">
        <v>108</v>
      </c>
      <c r="O33" t="s">
        <v>179</v>
      </c>
      <c r="P33">
        <v>180040001</v>
      </c>
      <c r="Q33" t="s">
        <v>180</v>
      </c>
      <c r="R33">
        <v>4</v>
      </c>
      <c r="S33" t="s">
        <v>181</v>
      </c>
      <c r="T33">
        <v>18</v>
      </c>
      <c r="U33" t="s">
        <v>151</v>
      </c>
      <c r="V33">
        <v>63700</v>
      </c>
      <c r="W33" s="8" t="s">
        <v>341</v>
      </c>
      <c r="X33" s="2">
        <v>44602</v>
      </c>
      <c r="Y33" s="2">
        <v>44967</v>
      </c>
      <c r="Z33" t="s">
        <v>182</v>
      </c>
      <c r="AA33" s="8" t="s">
        <v>340</v>
      </c>
      <c r="AB33" s="4" t="s">
        <v>183</v>
      </c>
      <c r="AC33" s="2">
        <v>44680</v>
      </c>
      <c r="AD33" s="2">
        <v>44680</v>
      </c>
    </row>
    <row r="34" spans="1:30" x14ac:dyDescent="0.3">
      <c r="A34" s="7">
        <v>2022</v>
      </c>
      <c r="B34" s="2">
        <v>44562</v>
      </c>
      <c r="C34" s="2">
        <v>44651</v>
      </c>
      <c r="D34" s="7" t="s">
        <v>236</v>
      </c>
      <c r="E34" t="s">
        <v>176</v>
      </c>
      <c r="F34" s="7" t="s">
        <v>304</v>
      </c>
      <c r="G34" s="7" t="s">
        <v>305</v>
      </c>
      <c r="H34" s="7" t="s">
        <v>136</v>
      </c>
      <c r="I34" s="9" t="s">
        <v>173</v>
      </c>
      <c r="J34" t="s">
        <v>102</v>
      </c>
      <c r="K34" t="s">
        <v>177</v>
      </c>
      <c r="L34" t="s">
        <v>178</v>
      </c>
      <c r="M34" t="s">
        <v>178</v>
      </c>
      <c r="N34" t="s">
        <v>108</v>
      </c>
      <c r="O34" t="s">
        <v>179</v>
      </c>
      <c r="P34">
        <v>180040001</v>
      </c>
      <c r="Q34" t="s">
        <v>180</v>
      </c>
      <c r="R34">
        <v>4</v>
      </c>
      <c r="S34" t="s">
        <v>181</v>
      </c>
      <c r="T34">
        <v>18</v>
      </c>
      <c r="U34" t="s">
        <v>151</v>
      </c>
      <c r="V34">
        <v>63700</v>
      </c>
      <c r="W34" s="8" t="s">
        <v>341</v>
      </c>
      <c r="X34" s="2">
        <v>44602</v>
      </c>
      <c r="Y34" s="2">
        <v>44967</v>
      </c>
      <c r="Z34" t="s">
        <v>182</v>
      </c>
      <c r="AA34" s="8" t="s">
        <v>340</v>
      </c>
      <c r="AB34" s="4" t="s">
        <v>183</v>
      </c>
      <c r="AC34" s="2">
        <v>44680</v>
      </c>
      <c r="AD34" s="2">
        <v>44680</v>
      </c>
    </row>
    <row r="35" spans="1:30" x14ac:dyDescent="0.3">
      <c r="A35" s="7">
        <v>2022</v>
      </c>
      <c r="B35" s="2">
        <v>44562</v>
      </c>
      <c r="C35" s="2">
        <v>44651</v>
      </c>
      <c r="D35" s="7" t="s">
        <v>237</v>
      </c>
      <c r="E35" t="s">
        <v>176</v>
      </c>
      <c r="F35" s="7" t="s">
        <v>306</v>
      </c>
      <c r="G35" s="7" t="s">
        <v>307</v>
      </c>
      <c r="H35" s="7" t="s">
        <v>308</v>
      </c>
      <c r="I35" s="9" t="s">
        <v>173</v>
      </c>
      <c r="J35" t="s">
        <v>102</v>
      </c>
      <c r="K35" t="s">
        <v>177</v>
      </c>
      <c r="L35" t="s">
        <v>178</v>
      </c>
      <c r="M35" t="s">
        <v>178</v>
      </c>
      <c r="N35" t="s">
        <v>108</v>
      </c>
      <c r="O35" t="s">
        <v>179</v>
      </c>
      <c r="P35">
        <v>180040001</v>
      </c>
      <c r="Q35" t="s">
        <v>180</v>
      </c>
      <c r="R35">
        <v>4</v>
      </c>
      <c r="S35" t="s">
        <v>181</v>
      </c>
      <c r="T35">
        <v>18</v>
      </c>
      <c r="U35" t="s">
        <v>151</v>
      </c>
      <c r="V35">
        <v>63700</v>
      </c>
      <c r="W35" s="8" t="s">
        <v>341</v>
      </c>
      <c r="X35" s="2">
        <v>44602</v>
      </c>
      <c r="Y35" s="2">
        <v>44967</v>
      </c>
      <c r="Z35" t="s">
        <v>182</v>
      </c>
      <c r="AA35" s="8" t="s">
        <v>340</v>
      </c>
      <c r="AB35" s="4" t="s">
        <v>183</v>
      </c>
      <c r="AC35" s="2">
        <v>44680</v>
      </c>
      <c r="AD35" s="2">
        <v>44680</v>
      </c>
    </row>
    <row r="36" spans="1:30" x14ac:dyDescent="0.3">
      <c r="A36" s="7">
        <v>2022</v>
      </c>
      <c r="B36" s="2">
        <v>44562</v>
      </c>
      <c r="C36" s="2">
        <v>44651</v>
      </c>
      <c r="D36" s="7" t="s">
        <v>238</v>
      </c>
      <c r="E36" t="s">
        <v>176</v>
      </c>
      <c r="F36" s="7" t="s">
        <v>309</v>
      </c>
      <c r="G36" s="7" t="s">
        <v>307</v>
      </c>
      <c r="H36" s="7" t="s">
        <v>174</v>
      </c>
      <c r="I36" s="9" t="s">
        <v>173</v>
      </c>
      <c r="J36" t="s">
        <v>102</v>
      </c>
      <c r="K36" t="s">
        <v>177</v>
      </c>
      <c r="L36" t="s">
        <v>178</v>
      </c>
      <c r="M36" t="s">
        <v>178</v>
      </c>
      <c r="N36" t="s">
        <v>108</v>
      </c>
      <c r="O36" t="s">
        <v>179</v>
      </c>
      <c r="P36">
        <v>180040001</v>
      </c>
      <c r="Q36" t="s">
        <v>180</v>
      </c>
      <c r="R36">
        <v>4</v>
      </c>
      <c r="S36" t="s">
        <v>181</v>
      </c>
      <c r="T36">
        <v>18</v>
      </c>
      <c r="U36" t="s">
        <v>151</v>
      </c>
      <c r="V36">
        <v>63700</v>
      </c>
      <c r="W36" s="8" t="s">
        <v>341</v>
      </c>
      <c r="X36" s="2">
        <v>44606</v>
      </c>
      <c r="Y36" s="2">
        <v>44971</v>
      </c>
      <c r="Z36" t="s">
        <v>182</v>
      </c>
      <c r="AA36" s="8" t="s">
        <v>340</v>
      </c>
      <c r="AB36" s="4" t="s">
        <v>183</v>
      </c>
      <c r="AC36" s="2">
        <v>44680</v>
      </c>
      <c r="AD36" s="2">
        <v>44680</v>
      </c>
    </row>
    <row r="37" spans="1:30" x14ac:dyDescent="0.3">
      <c r="A37" s="7">
        <v>2022</v>
      </c>
      <c r="B37" s="2">
        <v>44562</v>
      </c>
      <c r="C37" s="2">
        <v>44651</v>
      </c>
      <c r="D37" s="7" t="s">
        <v>239</v>
      </c>
      <c r="E37" t="s">
        <v>176</v>
      </c>
      <c r="F37" s="7" t="s">
        <v>266</v>
      </c>
      <c r="G37" s="7" t="s">
        <v>174</v>
      </c>
      <c r="H37" s="7" t="s">
        <v>203</v>
      </c>
      <c r="I37" s="9" t="s">
        <v>173</v>
      </c>
      <c r="J37" t="s">
        <v>102</v>
      </c>
      <c r="K37" t="s">
        <v>177</v>
      </c>
      <c r="L37" t="s">
        <v>178</v>
      </c>
      <c r="M37" t="s">
        <v>178</v>
      </c>
      <c r="N37" t="s">
        <v>108</v>
      </c>
      <c r="O37" t="s">
        <v>179</v>
      </c>
      <c r="P37">
        <v>180040001</v>
      </c>
      <c r="Q37" t="s">
        <v>180</v>
      </c>
      <c r="R37">
        <v>4</v>
      </c>
      <c r="S37" t="s">
        <v>181</v>
      </c>
      <c r="T37">
        <v>18</v>
      </c>
      <c r="U37" t="s">
        <v>151</v>
      </c>
      <c r="V37">
        <v>63700</v>
      </c>
      <c r="W37" s="8" t="s">
        <v>341</v>
      </c>
      <c r="X37" s="2">
        <v>44607</v>
      </c>
      <c r="Y37" s="2">
        <v>44972</v>
      </c>
      <c r="Z37" t="s">
        <v>182</v>
      </c>
      <c r="AA37" s="8" t="s">
        <v>340</v>
      </c>
      <c r="AB37" s="4" t="s">
        <v>183</v>
      </c>
      <c r="AC37" s="2">
        <v>44680</v>
      </c>
      <c r="AD37" s="2">
        <v>44680</v>
      </c>
    </row>
    <row r="38" spans="1:30" x14ac:dyDescent="0.3">
      <c r="A38" s="7">
        <v>2022</v>
      </c>
      <c r="B38" s="2">
        <v>44562</v>
      </c>
      <c r="C38" s="2">
        <v>44651</v>
      </c>
      <c r="D38" s="7" t="s">
        <v>240</v>
      </c>
      <c r="E38" t="s">
        <v>176</v>
      </c>
      <c r="F38" s="7" t="s">
        <v>310</v>
      </c>
      <c r="G38" s="7" t="s">
        <v>190</v>
      </c>
      <c r="H38" s="7" t="s">
        <v>311</v>
      </c>
      <c r="I38" s="7" t="s">
        <v>173</v>
      </c>
      <c r="J38" t="s">
        <v>102</v>
      </c>
      <c r="K38" t="s">
        <v>177</v>
      </c>
      <c r="L38" t="s">
        <v>178</v>
      </c>
      <c r="M38" t="s">
        <v>178</v>
      </c>
      <c r="N38" t="s">
        <v>108</v>
      </c>
      <c r="O38" t="s">
        <v>179</v>
      </c>
      <c r="P38">
        <v>180040001</v>
      </c>
      <c r="Q38" t="s">
        <v>180</v>
      </c>
      <c r="R38">
        <v>4</v>
      </c>
      <c r="S38" t="s">
        <v>181</v>
      </c>
      <c r="T38">
        <v>18</v>
      </c>
      <c r="U38" t="s">
        <v>151</v>
      </c>
      <c r="V38">
        <v>63700</v>
      </c>
      <c r="W38" s="8" t="s">
        <v>341</v>
      </c>
      <c r="X38" s="2">
        <v>44613</v>
      </c>
      <c r="Y38" s="2">
        <v>44733</v>
      </c>
      <c r="Z38" t="s">
        <v>182</v>
      </c>
      <c r="AA38" s="8" t="s">
        <v>340</v>
      </c>
      <c r="AB38" s="4" t="s">
        <v>183</v>
      </c>
      <c r="AC38" s="2">
        <v>44680</v>
      </c>
      <c r="AD38" s="2">
        <v>44680</v>
      </c>
    </row>
    <row r="39" spans="1:30" x14ac:dyDescent="0.3">
      <c r="A39" s="7">
        <v>2022</v>
      </c>
      <c r="B39" s="2">
        <v>44562</v>
      </c>
      <c r="C39" s="2">
        <v>44651</v>
      </c>
      <c r="D39" s="7" t="s">
        <v>241</v>
      </c>
      <c r="E39" t="s">
        <v>176</v>
      </c>
      <c r="F39" s="7" t="s">
        <v>312</v>
      </c>
      <c r="G39" s="7" t="s">
        <v>313</v>
      </c>
      <c r="H39" s="7" t="s">
        <v>175</v>
      </c>
      <c r="I39" s="7" t="s">
        <v>173</v>
      </c>
      <c r="J39" t="s">
        <v>102</v>
      </c>
      <c r="K39" t="s">
        <v>177</v>
      </c>
      <c r="L39" t="s">
        <v>178</v>
      </c>
      <c r="M39" t="s">
        <v>178</v>
      </c>
      <c r="N39" t="s">
        <v>108</v>
      </c>
      <c r="O39" t="s">
        <v>179</v>
      </c>
      <c r="P39">
        <v>180040001</v>
      </c>
      <c r="Q39" t="s">
        <v>180</v>
      </c>
      <c r="R39">
        <v>4</v>
      </c>
      <c r="S39" t="s">
        <v>181</v>
      </c>
      <c r="T39">
        <v>18</v>
      </c>
      <c r="U39" t="s">
        <v>151</v>
      </c>
      <c r="V39">
        <v>63700</v>
      </c>
      <c r="W39" s="8" t="s">
        <v>341</v>
      </c>
      <c r="X39" s="2">
        <v>44613</v>
      </c>
      <c r="Y39" s="2">
        <v>45098</v>
      </c>
      <c r="Z39" t="s">
        <v>182</v>
      </c>
      <c r="AA39" s="8" t="s">
        <v>340</v>
      </c>
      <c r="AB39" s="4" t="s">
        <v>183</v>
      </c>
      <c r="AC39" s="2">
        <v>44680</v>
      </c>
      <c r="AD39" s="2">
        <v>44680</v>
      </c>
    </row>
    <row r="40" spans="1:30" x14ac:dyDescent="0.3">
      <c r="A40" s="7">
        <v>2022</v>
      </c>
      <c r="B40" s="2">
        <v>44562</v>
      </c>
      <c r="C40" s="2">
        <v>44651</v>
      </c>
      <c r="D40" s="7" t="s">
        <v>242</v>
      </c>
      <c r="E40" t="s">
        <v>176</v>
      </c>
      <c r="F40" s="7" t="s">
        <v>205</v>
      </c>
      <c r="G40" s="7" t="s">
        <v>196</v>
      </c>
      <c r="H40" s="7" t="s">
        <v>314</v>
      </c>
      <c r="I40" s="7" t="s">
        <v>173</v>
      </c>
      <c r="J40" t="s">
        <v>102</v>
      </c>
      <c r="K40" t="s">
        <v>177</v>
      </c>
      <c r="L40" t="s">
        <v>178</v>
      </c>
      <c r="M40" t="s">
        <v>178</v>
      </c>
      <c r="N40" t="s">
        <v>108</v>
      </c>
      <c r="O40" t="s">
        <v>179</v>
      </c>
      <c r="P40">
        <v>180040001</v>
      </c>
      <c r="Q40" t="s">
        <v>180</v>
      </c>
      <c r="R40">
        <v>4</v>
      </c>
      <c r="S40" t="s">
        <v>181</v>
      </c>
      <c r="T40">
        <v>18</v>
      </c>
      <c r="U40" t="s">
        <v>151</v>
      </c>
      <c r="V40">
        <v>63700</v>
      </c>
      <c r="W40" s="8" t="s">
        <v>341</v>
      </c>
      <c r="X40" s="2">
        <v>44614</v>
      </c>
      <c r="Y40" s="2">
        <v>45099</v>
      </c>
      <c r="Z40" t="s">
        <v>182</v>
      </c>
      <c r="AA40" s="8" t="s">
        <v>340</v>
      </c>
      <c r="AB40" s="4" t="s">
        <v>183</v>
      </c>
      <c r="AC40" s="2">
        <v>44680</v>
      </c>
      <c r="AD40" s="2">
        <v>44680</v>
      </c>
    </row>
    <row r="41" spans="1:30" x14ac:dyDescent="0.3">
      <c r="A41" s="7">
        <v>2022</v>
      </c>
      <c r="B41" s="2">
        <v>44562</v>
      </c>
      <c r="C41" s="2">
        <v>44651</v>
      </c>
      <c r="D41" s="7" t="s">
        <v>243</v>
      </c>
      <c r="E41" t="s">
        <v>176</v>
      </c>
      <c r="F41" s="7" t="s">
        <v>315</v>
      </c>
      <c r="G41" s="7" t="s">
        <v>316</v>
      </c>
      <c r="H41" s="7" t="s">
        <v>184</v>
      </c>
      <c r="I41" s="9" t="s">
        <v>173</v>
      </c>
      <c r="J41" t="s">
        <v>102</v>
      </c>
      <c r="K41" t="s">
        <v>177</v>
      </c>
      <c r="L41" t="s">
        <v>178</v>
      </c>
      <c r="M41" t="s">
        <v>178</v>
      </c>
      <c r="N41" t="s">
        <v>108</v>
      </c>
      <c r="O41" t="s">
        <v>179</v>
      </c>
      <c r="P41">
        <v>180040001</v>
      </c>
      <c r="Q41" t="s">
        <v>180</v>
      </c>
      <c r="R41">
        <v>4</v>
      </c>
      <c r="S41" t="s">
        <v>181</v>
      </c>
      <c r="T41">
        <v>18</v>
      </c>
      <c r="U41" t="s">
        <v>151</v>
      </c>
      <c r="V41">
        <v>63700</v>
      </c>
      <c r="W41" s="8" t="s">
        <v>341</v>
      </c>
      <c r="X41" s="2">
        <v>44617</v>
      </c>
      <c r="Y41" s="2">
        <v>44982</v>
      </c>
      <c r="Z41" t="s">
        <v>182</v>
      </c>
      <c r="AA41" s="8" t="s">
        <v>340</v>
      </c>
      <c r="AB41" s="4" t="s">
        <v>183</v>
      </c>
      <c r="AC41" s="2">
        <v>44680</v>
      </c>
      <c r="AD41" s="2">
        <v>44680</v>
      </c>
    </row>
    <row r="42" spans="1:30" x14ac:dyDescent="0.3">
      <c r="A42" s="7">
        <v>2022</v>
      </c>
      <c r="B42" s="2">
        <v>44562</v>
      </c>
      <c r="C42" s="2">
        <v>44651</v>
      </c>
      <c r="D42" s="7" t="s">
        <v>244</v>
      </c>
      <c r="E42" t="s">
        <v>176</v>
      </c>
      <c r="F42" s="7" t="s">
        <v>317</v>
      </c>
      <c r="G42" s="7" t="s">
        <v>188</v>
      </c>
      <c r="H42" s="7" t="s">
        <v>318</v>
      </c>
      <c r="I42" s="9" t="s">
        <v>173</v>
      </c>
      <c r="J42" t="s">
        <v>102</v>
      </c>
      <c r="K42" t="s">
        <v>177</v>
      </c>
      <c r="L42" t="s">
        <v>178</v>
      </c>
      <c r="M42" t="s">
        <v>178</v>
      </c>
      <c r="N42" t="s">
        <v>108</v>
      </c>
      <c r="O42" t="s">
        <v>179</v>
      </c>
      <c r="P42">
        <v>180040001</v>
      </c>
      <c r="Q42" t="s">
        <v>180</v>
      </c>
      <c r="R42">
        <v>4</v>
      </c>
      <c r="S42" t="s">
        <v>181</v>
      </c>
      <c r="T42">
        <v>18</v>
      </c>
      <c r="U42" t="s">
        <v>151</v>
      </c>
      <c r="V42">
        <v>63700</v>
      </c>
      <c r="W42" s="8" t="s">
        <v>341</v>
      </c>
      <c r="X42" s="2">
        <v>44619</v>
      </c>
      <c r="Y42" s="2">
        <v>44984</v>
      </c>
      <c r="Z42" t="s">
        <v>182</v>
      </c>
      <c r="AA42" s="8" t="s">
        <v>340</v>
      </c>
      <c r="AB42" s="4" t="s">
        <v>183</v>
      </c>
      <c r="AC42" s="2">
        <v>44680</v>
      </c>
      <c r="AD42" s="2">
        <v>44680</v>
      </c>
    </row>
    <row r="43" spans="1:30" x14ac:dyDescent="0.3">
      <c r="A43" s="7">
        <v>2022</v>
      </c>
      <c r="B43" s="2">
        <v>44562</v>
      </c>
      <c r="C43" s="2">
        <v>44651</v>
      </c>
      <c r="D43" s="7" t="s">
        <v>245</v>
      </c>
      <c r="E43" t="s">
        <v>176</v>
      </c>
      <c r="F43" s="9" t="s">
        <v>319</v>
      </c>
      <c r="G43" s="9" t="s">
        <v>320</v>
      </c>
      <c r="H43" s="9" t="s">
        <v>193</v>
      </c>
      <c r="I43" s="9" t="s">
        <v>173</v>
      </c>
      <c r="J43" t="s">
        <v>102</v>
      </c>
      <c r="K43" t="s">
        <v>177</v>
      </c>
      <c r="L43" t="s">
        <v>178</v>
      </c>
      <c r="M43" t="s">
        <v>178</v>
      </c>
      <c r="N43" t="s">
        <v>108</v>
      </c>
      <c r="O43" t="s">
        <v>179</v>
      </c>
      <c r="P43">
        <v>180040001</v>
      </c>
      <c r="Q43" t="s">
        <v>180</v>
      </c>
      <c r="R43">
        <v>4</v>
      </c>
      <c r="S43" t="s">
        <v>181</v>
      </c>
      <c r="T43">
        <v>18</v>
      </c>
      <c r="U43" t="s">
        <v>151</v>
      </c>
      <c r="V43">
        <v>63700</v>
      </c>
      <c r="W43" s="8" t="s">
        <v>341</v>
      </c>
      <c r="X43" s="2">
        <v>44621</v>
      </c>
      <c r="Y43" s="2">
        <v>44986</v>
      </c>
      <c r="Z43" t="s">
        <v>182</v>
      </c>
      <c r="AA43" s="8" t="s">
        <v>340</v>
      </c>
      <c r="AB43" s="4" t="s">
        <v>183</v>
      </c>
      <c r="AC43" s="2">
        <v>44680</v>
      </c>
      <c r="AD43" s="2">
        <v>44680</v>
      </c>
    </row>
    <row r="44" spans="1:30" x14ac:dyDescent="0.3">
      <c r="A44" s="7">
        <v>2022</v>
      </c>
      <c r="B44" s="2">
        <v>44562</v>
      </c>
      <c r="C44" s="2">
        <v>44651</v>
      </c>
      <c r="D44" s="7" t="s">
        <v>246</v>
      </c>
      <c r="E44" t="s">
        <v>176</v>
      </c>
      <c r="F44" s="9" t="s">
        <v>321</v>
      </c>
      <c r="G44" s="9" t="s">
        <v>322</v>
      </c>
      <c r="H44" s="9" t="s">
        <v>262</v>
      </c>
      <c r="I44" s="9" t="s">
        <v>173</v>
      </c>
      <c r="J44" t="s">
        <v>102</v>
      </c>
      <c r="K44" t="s">
        <v>177</v>
      </c>
      <c r="L44" t="s">
        <v>178</v>
      </c>
      <c r="M44" t="s">
        <v>178</v>
      </c>
      <c r="N44" t="s">
        <v>108</v>
      </c>
      <c r="O44" t="s">
        <v>179</v>
      </c>
      <c r="P44">
        <v>180040001</v>
      </c>
      <c r="Q44" t="s">
        <v>180</v>
      </c>
      <c r="R44">
        <v>4</v>
      </c>
      <c r="S44" t="s">
        <v>181</v>
      </c>
      <c r="T44">
        <v>18</v>
      </c>
      <c r="U44" t="s">
        <v>151</v>
      </c>
      <c r="V44">
        <v>63700</v>
      </c>
      <c r="W44" s="8" t="s">
        <v>341</v>
      </c>
      <c r="X44" s="2">
        <v>44621</v>
      </c>
      <c r="Y44" s="2">
        <v>44986</v>
      </c>
      <c r="Z44" t="s">
        <v>182</v>
      </c>
      <c r="AA44" s="8" t="s">
        <v>340</v>
      </c>
      <c r="AB44" s="4" t="s">
        <v>183</v>
      </c>
      <c r="AC44" s="2">
        <v>44680</v>
      </c>
      <c r="AD44" s="2">
        <v>44680</v>
      </c>
    </row>
    <row r="45" spans="1:30" x14ac:dyDescent="0.3">
      <c r="A45" s="7">
        <v>2022</v>
      </c>
      <c r="B45" s="2">
        <v>44562</v>
      </c>
      <c r="C45" s="2">
        <v>44651</v>
      </c>
      <c r="D45" s="7" t="s">
        <v>247</v>
      </c>
      <c r="E45" t="s">
        <v>176</v>
      </c>
      <c r="F45" s="9" t="s">
        <v>323</v>
      </c>
      <c r="G45" s="9" t="s">
        <v>190</v>
      </c>
      <c r="H45" s="9" t="s">
        <v>202</v>
      </c>
      <c r="I45" s="9" t="s">
        <v>173</v>
      </c>
      <c r="J45" t="s">
        <v>102</v>
      </c>
      <c r="K45" t="s">
        <v>177</v>
      </c>
      <c r="L45" t="s">
        <v>178</v>
      </c>
      <c r="M45" t="s">
        <v>178</v>
      </c>
      <c r="N45" t="s">
        <v>108</v>
      </c>
      <c r="O45" t="s">
        <v>179</v>
      </c>
      <c r="P45">
        <v>180040001</v>
      </c>
      <c r="Q45" t="s">
        <v>180</v>
      </c>
      <c r="R45">
        <v>4</v>
      </c>
      <c r="S45" t="s">
        <v>181</v>
      </c>
      <c r="T45">
        <v>18</v>
      </c>
      <c r="U45" t="s">
        <v>151</v>
      </c>
      <c r="V45">
        <v>63700</v>
      </c>
      <c r="W45" s="8" t="s">
        <v>341</v>
      </c>
      <c r="X45" s="2">
        <v>44622</v>
      </c>
      <c r="Y45" s="2">
        <v>44987</v>
      </c>
      <c r="Z45" t="s">
        <v>182</v>
      </c>
      <c r="AA45" s="8" t="s">
        <v>340</v>
      </c>
      <c r="AB45" s="4" t="s">
        <v>183</v>
      </c>
      <c r="AC45" s="2">
        <v>44680</v>
      </c>
      <c r="AD45" s="2">
        <v>44680</v>
      </c>
    </row>
    <row r="46" spans="1:30" x14ac:dyDescent="0.3">
      <c r="A46" s="7">
        <v>2022</v>
      </c>
      <c r="B46" s="2">
        <v>44562</v>
      </c>
      <c r="C46" s="2">
        <v>44651</v>
      </c>
      <c r="D46" s="7" t="s">
        <v>248</v>
      </c>
      <c r="E46" s="6" t="s">
        <v>176</v>
      </c>
      <c r="F46" s="9" t="s">
        <v>173</v>
      </c>
      <c r="G46" s="9" t="s">
        <v>173</v>
      </c>
      <c r="H46" s="9" t="s">
        <v>173</v>
      </c>
      <c r="I46" s="7" t="s">
        <v>324</v>
      </c>
      <c r="J46" s="6" t="s">
        <v>102</v>
      </c>
      <c r="K46" s="6" t="s">
        <v>177</v>
      </c>
      <c r="L46" s="6" t="s">
        <v>178</v>
      </c>
      <c r="M46" s="6" t="s">
        <v>178</v>
      </c>
      <c r="N46" s="6" t="s">
        <v>108</v>
      </c>
      <c r="O46" s="6" t="s">
        <v>179</v>
      </c>
      <c r="P46" s="6">
        <v>180040001</v>
      </c>
      <c r="Q46" s="6" t="s">
        <v>180</v>
      </c>
      <c r="R46" s="6">
        <v>4</v>
      </c>
      <c r="S46" s="6" t="s">
        <v>181</v>
      </c>
      <c r="T46" s="6">
        <v>18</v>
      </c>
      <c r="U46" s="6" t="s">
        <v>151</v>
      </c>
      <c r="V46" s="6">
        <v>63700</v>
      </c>
      <c r="W46" s="8" t="s">
        <v>341</v>
      </c>
      <c r="X46" s="2">
        <v>44623</v>
      </c>
      <c r="Y46" s="2">
        <v>44988</v>
      </c>
      <c r="Z46" s="6" t="s">
        <v>182</v>
      </c>
      <c r="AA46" s="8" t="s">
        <v>340</v>
      </c>
      <c r="AB46" s="4" t="s">
        <v>183</v>
      </c>
      <c r="AC46" s="2">
        <v>44680</v>
      </c>
      <c r="AD46" s="2">
        <v>44680</v>
      </c>
    </row>
    <row r="47" spans="1:30" x14ac:dyDescent="0.3">
      <c r="A47" s="7">
        <v>2022</v>
      </c>
      <c r="B47" s="2">
        <v>44562</v>
      </c>
      <c r="C47" s="2">
        <v>44651</v>
      </c>
      <c r="D47" s="7" t="s">
        <v>249</v>
      </c>
      <c r="E47" s="6" t="s">
        <v>176</v>
      </c>
      <c r="F47" s="9" t="s">
        <v>325</v>
      </c>
      <c r="G47" s="9" t="s">
        <v>208</v>
      </c>
      <c r="H47" s="9" t="s">
        <v>187</v>
      </c>
      <c r="I47" s="9" t="s">
        <v>173</v>
      </c>
      <c r="J47" s="6" t="s">
        <v>102</v>
      </c>
      <c r="K47" s="6" t="s">
        <v>177</v>
      </c>
      <c r="L47" s="6" t="s">
        <v>178</v>
      </c>
      <c r="M47" s="6" t="s">
        <v>178</v>
      </c>
      <c r="N47" s="6" t="s">
        <v>108</v>
      </c>
      <c r="O47" s="6" t="s">
        <v>179</v>
      </c>
      <c r="P47" s="6">
        <v>180040001</v>
      </c>
      <c r="Q47" s="6" t="s">
        <v>180</v>
      </c>
      <c r="R47" s="6">
        <v>4</v>
      </c>
      <c r="S47" s="6" t="s">
        <v>181</v>
      </c>
      <c r="T47" s="6">
        <v>18</v>
      </c>
      <c r="U47" s="6" t="s">
        <v>151</v>
      </c>
      <c r="V47" s="6">
        <v>63700</v>
      </c>
      <c r="W47" s="8" t="s">
        <v>341</v>
      </c>
      <c r="X47" s="2">
        <v>44634</v>
      </c>
      <c r="Y47" s="2">
        <v>44999</v>
      </c>
      <c r="Z47" s="6" t="s">
        <v>182</v>
      </c>
      <c r="AA47" s="8" t="s">
        <v>340</v>
      </c>
      <c r="AB47" s="4" t="s">
        <v>183</v>
      </c>
      <c r="AC47" s="2">
        <v>44680</v>
      </c>
      <c r="AD47" s="2">
        <v>44680</v>
      </c>
    </row>
    <row r="48" spans="1:30" x14ac:dyDescent="0.3">
      <c r="A48" s="7">
        <v>2022</v>
      </c>
      <c r="B48" s="2">
        <v>44562</v>
      </c>
      <c r="C48" s="2">
        <v>44651</v>
      </c>
      <c r="D48" s="7" t="s">
        <v>250</v>
      </c>
      <c r="E48" s="6" t="s">
        <v>176</v>
      </c>
      <c r="F48" s="7" t="s">
        <v>326</v>
      </c>
      <c r="G48" s="7" t="s">
        <v>327</v>
      </c>
      <c r="H48" s="7" t="s">
        <v>200</v>
      </c>
      <c r="I48" s="9" t="s">
        <v>173</v>
      </c>
      <c r="J48" s="6" t="s">
        <v>102</v>
      </c>
      <c r="K48" s="6" t="s">
        <v>177</v>
      </c>
      <c r="L48" s="6" t="s">
        <v>178</v>
      </c>
      <c r="M48" s="6" t="s">
        <v>178</v>
      </c>
      <c r="N48" s="6" t="s">
        <v>108</v>
      </c>
      <c r="O48" s="6" t="s">
        <v>179</v>
      </c>
      <c r="P48" s="6">
        <v>180040001</v>
      </c>
      <c r="Q48" s="6" t="s">
        <v>180</v>
      </c>
      <c r="R48" s="6">
        <v>4</v>
      </c>
      <c r="S48" s="6" t="s">
        <v>181</v>
      </c>
      <c r="T48" s="6">
        <v>18</v>
      </c>
      <c r="U48" s="6" t="s">
        <v>151</v>
      </c>
      <c r="V48" s="6">
        <v>63700</v>
      </c>
      <c r="W48" s="8" t="s">
        <v>341</v>
      </c>
      <c r="X48" s="2">
        <v>44636</v>
      </c>
      <c r="Y48" s="2">
        <v>45001</v>
      </c>
      <c r="Z48" s="6" t="s">
        <v>182</v>
      </c>
      <c r="AA48" s="8" t="s">
        <v>340</v>
      </c>
      <c r="AB48" s="4" t="s">
        <v>183</v>
      </c>
      <c r="AC48" s="2">
        <v>44680</v>
      </c>
      <c r="AD48" s="2">
        <v>44680</v>
      </c>
    </row>
    <row r="49" spans="1:30" x14ac:dyDescent="0.3">
      <c r="A49" s="7">
        <v>2022</v>
      </c>
      <c r="B49" s="2">
        <v>44562</v>
      </c>
      <c r="C49" s="2">
        <v>44651</v>
      </c>
      <c r="D49" s="7" t="s">
        <v>251</v>
      </c>
      <c r="E49" s="6" t="s">
        <v>176</v>
      </c>
      <c r="F49" s="7" t="s">
        <v>328</v>
      </c>
      <c r="G49" s="7" t="s">
        <v>307</v>
      </c>
      <c r="H49" s="7" t="s">
        <v>204</v>
      </c>
      <c r="I49" s="9" t="s">
        <v>173</v>
      </c>
      <c r="J49" s="6" t="s">
        <v>102</v>
      </c>
      <c r="K49" s="6" t="s">
        <v>177</v>
      </c>
      <c r="L49" s="6" t="s">
        <v>178</v>
      </c>
      <c r="M49" s="6" t="s">
        <v>178</v>
      </c>
      <c r="N49" s="6" t="s">
        <v>108</v>
      </c>
      <c r="O49" s="6" t="s">
        <v>179</v>
      </c>
      <c r="P49" s="6">
        <v>180040001</v>
      </c>
      <c r="Q49" s="6" t="s">
        <v>180</v>
      </c>
      <c r="R49" s="6">
        <v>4</v>
      </c>
      <c r="S49" s="6" t="s">
        <v>181</v>
      </c>
      <c r="T49" s="6">
        <v>18</v>
      </c>
      <c r="U49" s="6" t="s">
        <v>151</v>
      </c>
      <c r="V49" s="6">
        <v>63700</v>
      </c>
      <c r="W49" s="8" t="s">
        <v>341</v>
      </c>
      <c r="X49" s="2">
        <v>44638</v>
      </c>
      <c r="Y49" s="2">
        <v>45003</v>
      </c>
      <c r="Z49" s="6" t="s">
        <v>182</v>
      </c>
      <c r="AA49" s="8" t="s">
        <v>340</v>
      </c>
      <c r="AB49" s="4" t="s">
        <v>183</v>
      </c>
      <c r="AC49" s="2">
        <v>44680</v>
      </c>
      <c r="AD49" s="2">
        <v>44680</v>
      </c>
    </row>
    <row r="50" spans="1:30" x14ac:dyDescent="0.3">
      <c r="A50" s="7">
        <v>2022</v>
      </c>
      <c r="B50" s="2">
        <v>44562</v>
      </c>
      <c r="C50" s="2">
        <v>44651</v>
      </c>
      <c r="D50" s="7" t="s">
        <v>252</v>
      </c>
      <c r="E50" s="6" t="s">
        <v>176</v>
      </c>
      <c r="F50" s="9" t="s">
        <v>329</v>
      </c>
      <c r="G50" s="9" t="s">
        <v>307</v>
      </c>
      <c r="H50" s="9" t="s">
        <v>174</v>
      </c>
      <c r="I50" s="9" t="s">
        <v>173</v>
      </c>
      <c r="J50" s="6" t="s">
        <v>102</v>
      </c>
      <c r="K50" s="6" t="s">
        <v>177</v>
      </c>
      <c r="L50" s="6" t="s">
        <v>178</v>
      </c>
      <c r="M50" s="6" t="s">
        <v>178</v>
      </c>
      <c r="N50" s="6" t="s">
        <v>108</v>
      </c>
      <c r="O50" s="6" t="s">
        <v>179</v>
      </c>
      <c r="P50" s="6">
        <v>180040001</v>
      </c>
      <c r="Q50" s="6" t="s">
        <v>180</v>
      </c>
      <c r="R50" s="6">
        <v>4</v>
      </c>
      <c r="S50" s="6" t="s">
        <v>181</v>
      </c>
      <c r="T50" s="6">
        <v>18</v>
      </c>
      <c r="U50" s="6" t="s">
        <v>151</v>
      </c>
      <c r="V50" s="6">
        <v>63700</v>
      </c>
      <c r="W50" s="8" t="s">
        <v>341</v>
      </c>
      <c r="X50" s="2">
        <v>44642</v>
      </c>
      <c r="Y50" s="2">
        <v>45007</v>
      </c>
      <c r="Z50" s="6" t="s">
        <v>182</v>
      </c>
      <c r="AA50" s="8" t="s">
        <v>340</v>
      </c>
      <c r="AB50" s="4" t="s">
        <v>183</v>
      </c>
      <c r="AC50" s="2">
        <v>44680</v>
      </c>
      <c r="AD50" s="2">
        <v>44680</v>
      </c>
    </row>
    <row r="51" spans="1:30" x14ac:dyDescent="0.3">
      <c r="A51" s="7">
        <v>2022</v>
      </c>
      <c r="B51" s="2">
        <v>44562</v>
      </c>
      <c r="C51" s="2">
        <v>44651</v>
      </c>
      <c r="D51" s="7" t="s">
        <v>253</v>
      </c>
      <c r="E51" s="6" t="s">
        <v>176</v>
      </c>
      <c r="F51" s="9" t="s">
        <v>330</v>
      </c>
      <c r="G51" s="9" t="s">
        <v>194</v>
      </c>
      <c r="H51" s="9" t="s">
        <v>189</v>
      </c>
      <c r="I51" s="9" t="s">
        <v>173</v>
      </c>
      <c r="J51" s="6" t="s">
        <v>102</v>
      </c>
      <c r="K51" s="6" t="s">
        <v>177</v>
      </c>
      <c r="L51" s="6" t="s">
        <v>178</v>
      </c>
      <c r="M51" s="6" t="s">
        <v>178</v>
      </c>
      <c r="N51" s="6" t="s">
        <v>108</v>
      </c>
      <c r="O51" s="6" t="s">
        <v>179</v>
      </c>
      <c r="P51" s="6">
        <v>180040001</v>
      </c>
      <c r="Q51" s="6" t="s">
        <v>180</v>
      </c>
      <c r="R51" s="6">
        <v>4</v>
      </c>
      <c r="S51" s="6" t="s">
        <v>181</v>
      </c>
      <c r="T51" s="6">
        <v>18</v>
      </c>
      <c r="U51" s="6" t="s">
        <v>151</v>
      </c>
      <c r="V51" s="6">
        <v>63700</v>
      </c>
      <c r="W51" s="8" t="s">
        <v>341</v>
      </c>
      <c r="X51" s="2">
        <v>44642</v>
      </c>
      <c r="Y51" s="2">
        <v>45007</v>
      </c>
      <c r="Z51" s="6" t="s">
        <v>182</v>
      </c>
      <c r="AA51" s="8" t="s">
        <v>340</v>
      </c>
      <c r="AB51" s="4" t="s">
        <v>183</v>
      </c>
      <c r="AC51" s="2">
        <v>44680</v>
      </c>
      <c r="AD51" s="2">
        <v>44680</v>
      </c>
    </row>
    <row r="52" spans="1:30" x14ac:dyDescent="0.3">
      <c r="A52" s="7">
        <v>2022</v>
      </c>
      <c r="B52" s="2">
        <v>44562</v>
      </c>
      <c r="C52" s="2">
        <v>44651</v>
      </c>
      <c r="D52" s="7" t="s">
        <v>254</v>
      </c>
      <c r="E52" s="6" t="s">
        <v>176</v>
      </c>
      <c r="F52" s="9" t="s">
        <v>331</v>
      </c>
      <c r="G52" s="9" t="s">
        <v>332</v>
      </c>
      <c r="H52" s="9" t="s">
        <v>333</v>
      </c>
      <c r="I52" s="9" t="s">
        <v>173</v>
      </c>
      <c r="J52" s="6" t="s">
        <v>102</v>
      </c>
      <c r="K52" s="6" t="s">
        <v>177</v>
      </c>
      <c r="L52" s="6" t="s">
        <v>178</v>
      </c>
      <c r="M52" s="6" t="s">
        <v>178</v>
      </c>
      <c r="N52" s="6" t="s">
        <v>108</v>
      </c>
      <c r="O52" s="6" t="s">
        <v>179</v>
      </c>
      <c r="P52" s="6">
        <v>180040001</v>
      </c>
      <c r="Q52" s="6" t="s">
        <v>180</v>
      </c>
      <c r="R52" s="6">
        <v>4</v>
      </c>
      <c r="S52" s="6" t="s">
        <v>181</v>
      </c>
      <c r="T52" s="6">
        <v>18</v>
      </c>
      <c r="U52" s="6" t="s">
        <v>151</v>
      </c>
      <c r="V52" s="6">
        <v>63700</v>
      </c>
      <c r="W52" s="8" t="s">
        <v>341</v>
      </c>
      <c r="X52" s="2">
        <v>44642</v>
      </c>
      <c r="Y52" s="2">
        <v>45007</v>
      </c>
      <c r="Z52" s="6" t="s">
        <v>182</v>
      </c>
      <c r="AA52" s="8" t="s">
        <v>340</v>
      </c>
      <c r="AB52" s="4" t="s">
        <v>183</v>
      </c>
      <c r="AC52" s="2">
        <v>44680</v>
      </c>
      <c r="AD52" s="2">
        <v>44680</v>
      </c>
    </row>
    <row r="53" spans="1:30" x14ac:dyDescent="0.3">
      <c r="A53" s="7">
        <v>2022</v>
      </c>
      <c r="B53" s="2">
        <v>44562</v>
      </c>
      <c r="C53" s="2">
        <v>44651</v>
      </c>
      <c r="D53" s="7" t="s">
        <v>255</v>
      </c>
      <c r="E53" s="6" t="s">
        <v>176</v>
      </c>
      <c r="F53" s="7" t="s">
        <v>334</v>
      </c>
      <c r="G53" s="7" t="s">
        <v>188</v>
      </c>
      <c r="H53" s="7" t="s">
        <v>335</v>
      </c>
      <c r="I53" s="9" t="s">
        <v>173</v>
      </c>
      <c r="J53" s="6" t="s">
        <v>102</v>
      </c>
      <c r="K53" s="6" t="s">
        <v>177</v>
      </c>
      <c r="L53" s="6" t="s">
        <v>178</v>
      </c>
      <c r="M53" s="6" t="s">
        <v>178</v>
      </c>
      <c r="N53" s="6" t="s">
        <v>108</v>
      </c>
      <c r="O53" s="6" t="s">
        <v>179</v>
      </c>
      <c r="P53" s="6">
        <v>180040001</v>
      </c>
      <c r="Q53" s="6" t="s">
        <v>180</v>
      </c>
      <c r="R53" s="6">
        <v>4</v>
      </c>
      <c r="S53" s="6" t="s">
        <v>181</v>
      </c>
      <c r="T53" s="6">
        <v>18</v>
      </c>
      <c r="U53" s="6" t="s">
        <v>151</v>
      </c>
      <c r="V53" s="6">
        <v>63700</v>
      </c>
      <c r="W53" s="8" t="s">
        <v>341</v>
      </c>
      <c r="X53" s="2">
        <v>44643</v>
      </c>
      <c r="Y53" s="2">
        <v>45008</v>
      </c>
      <c r="Z53" s="6" t="s">
        <v>182</v>
      </c>
      <c r="AA53" s="8" t="s">
        <v>340</v>
      </c>
      <c r="AB53" s="4" t="s">
        <v>183</v>
      </c>
      <c r="AC53" s="2">
        <v>44680</v>
      </c>
      <c r="AD53" s="2">
        <v>44680</v>
      </c>
    </row>
    <row r="54" spans="1:30" x14ac:dyDescent="0.3">
      <c r="A54" s="7">
        <v>2022</v>
      </c>
      <c r="B54" s="2">
        <v>44562</v>
      </c>
      <c r="C54" s="2">
        <v>44651</v>
      </c>
      <c r="D54" s="7" t="s">
        <v>256</v>
      </c>
      <c r="E54" s="6" t="s">
        <v>176</v>
      </c>
      <c r="F54" s="9" t="s">
        <v>336</v>
      </c>
      <c r="G54" s="9" t="s">
        <v>337</v>
      </c>
      <c r="H54" s="9" t="s">
        <v>185</v>
      </c>
      <c r="I54" s="9" t="s">
        <v>173</v>
      </c>
      <c r="J54" s="6" t="s">
        <v>102</v>
      </c>
      <c r="K54" s="6" t="s">
        <v>177</v>
      </c>
      <c r="L54" s="6" t="s">
        <v>178</v>
      </c>
      <c r="M54" s="6" t="s">
        <v>178</v>
      </c>
      <c r="N54" s="6" t="s">
        <v>108</v>
      </c>
      <c r="O54" s="6" t="s">
        <v>179</v>
      </c>
      <c r="P54" s="6">
        <v>180040001</v>
      </c>
      <c r="Q54" s="6" t="s">
        <v>180</v>
      </c>
      <c r="R54" s="6">
        <v>4</v>
      </c>
      <c r="S54" s="6" t="s">
        <v>181</v>
      </c>
      <c r="T54" s="6">
        <v>18</v>
      </c>
      <c r="U54" s="6" t="s">
        <v>151</v>
      </c>
      <c r="V54" s="6">
        <v>63700</v>
      </c>
      <c r="W54" s="8" t="s">
        <v>341</v>
      </c>
      <c r="X54" s="2">
        <v>44649</v>
      </c>
      <c r="Y54" s="2">
        <v>45014</v>
      </c>
      <c r="Z54" s="6" t="s">
        <v>182</v>
      </c>
      <c r="AA54" s="8" t="s">
        <v>340</v>
      </c>
      <c r="AB54" s="4" t="s">
        <v>183</v>
      </c>
      <c r="AC54" s="2">
        <v>44680</v>
      </c>
      <c r="AD54" s="2">
        <v>44680</v>
      </c>
    </row>
    <row r="55" spans="1:30" x14ac:dyDescent="0.3">
      <c r="A55" s="7">
        <v>2022</v>
      </c>
      <c r="B55" s="2">
        <v>44562</v>
      </c>
      <c r="C55" s="2">
        <v>44651</v>
      </c>
      <c r="D55" s="7" t="s">
        <v>257</v>
      </c>
      <c r="E55" s="6" t="s">
        <v>176</v>
      </c>
      <c r="F55" s="9" t="s">
        <v>338</v>
      </c>
      <c r="G55" s="9" t="s">
        <v>327</v>
      </c>
      <c r="H55" s="9" t="s">
        <v>339</v>
      </c>
      <c r="I55" s="9" t="s">
        <v>173</v>
      </c>
      <c r="J55" s="6" t="s">
        <v>102</v>
      </c>
      <c r="K55" s="6" t="s">
        <v>177</v>
      </c>
      <c r="L55" s="6" t="s">
        <v>178</v>
      </c>
      <c r="M55" s="6" t="s">
        <v>178</v>
      </c>
      <c r="N55" s="6" t="s">
        <v>108</v>
      </c>
      <c r="O55" s="6" t="s">
        <v>179</v>
      </c>
      <c r="P55" s="6">
        <v>180040001</v>
      </c>
      <c r="Q55" s="6" t="s">
        <v>180</v>
      </c>
      <c r="R55" s="6">
        <v>4</v>
      </c>
      <c r="S55" s="6" t="s">
        <v>181</v>
      </c>
      <c r="T55" s="6">
        <v>18</v>
      </c>
      <c r="U55" s="6" t="s">
        <v>151</v>
      </c>
      <c r="V55" s="6">
        <v>63700</v>
      </c>
      <c r="W55" s="8" t="s">
        <v>341</v>
      </c>
      <c r="X55" s="2">
        <v>44649</v>
      </c>
      <c r="Y55" s="2">
        <v>45014</v>
      </c>
      <c r="Z55" s="6" t="s">
        <v>182</v>
      </c>
      <c r="AA55" s="8" t="s">
        <v>340</v>
      </c>
      <c r="AB55" s="4" t="s">
        <v>183</v>
      </c>
      <c r="AC55" s="2">
        <v>44680</v>
      </c>
      <c r="AD55" s="2">
        <v>44680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J8:J108" xr:uid="{00000000-0002-0000-0000-000000000000}">
      <formula1>Hidden_19</formula1>
    </dataValidation>
    <dataValidation type="list" allowBlank="1" showErrorMessage="1" sqref="N8:N108" xr:uid="{00000000-0002-0000-0000-000001000000}">
      <formula1>Hidden_213</formula1>
    </dataValidation>
    <dataValidation type="list" allowBlank="1" showErrorMessage="1" sqref="U8:U108" xr:uid="{00000000-0002-0000-0000-000002000000}">
      <formula1>Hidden_320</formula1>
    </dataValidation>
  </dataValidations>
  <hyperlinks>
    <hyperlink ref="W8" r:id="rId1" xr:uid="{00000000-0004-0000-0000-000000000000}"/>
    <hyperlink ref="AA8" r:id="rId2" xr:uid="{37D08B26-857F-4626-B0C7-07D885D090F6}"/>
    <hyperlink ref="AA9" r:id="rId3" xr:uid="{0DFD2410-94B2-42D4-8A65-D034A19F5E6B}"/>
    <hyperlink ref="W9" r:id="rId4" xr:uid="{56D95169-88B8-4829-A308-D257560079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2019-02-12T20:19:35Z</dcterms:created>
  <dcterms:modified xsi:type="dcterms:W3CDTF">2022-05-12T16:31:46Z</dcterms:modified>
</cp:coreProperties>
</file>